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<sst xmlns="http://schemas.openxmlformats.org/spreadsheetml/2006/main" count="159" uniqueCount="122">
  <si>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</si>
  <si>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</si>
  <si>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</si>
  <si>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</si>
  <si>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</si>
  <si>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</si>
  <si>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</si>
  <si>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</si>
  <si>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</si>
  <si>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</si>
  <si>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</si>
  <si>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</si>
  <si>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</si>
  <si>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</si>
  <si>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</si>
  <si>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</si>
  <si>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</si>
  <si>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</si>
  <si>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</si>
  <si>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</si>
  <si>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</si>
  <si>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</si>
  <si>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</si>
  <si>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</si>
  <si>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</si>
  <si>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Исаенков В.Н.</t>
  </si>
  <si>
    <t>передано в ДО</t>
  </si>
  <si>
    <t>ЗАО "ТСК "Евро-Старт"</t>
  </si>
  <si>
    <t>А41-53179/13</t>
  </si>
  <si>
    <t>Бегаль П.В.</t>
  </si>
  <si>
    <t>А46-16770/16</t>
  </si>
  <si>
    <t>Рябов С.А.</t>
  </si>
  <si>
    <t>13-845/18</t>
  </si>
  <si>
    <t xml:space="preserve">Управление Росреестра по Волгоградской области </t>
  </si>
  <si>
    <t>Чернышев С.Б.</t>
  </si>
  <si>
    <t>ТСЖ Квартал № 6</t>
  </si>
  <si>
    <t>А12-70511/16</t>
  </si>
  <si>
    <t>Отчетный период: 31.08.2018</t>
  </si>
  <si>
    <t>1р-2018/152010</t>
  </si>
  <si>
    <t>ПрокуратураЗАО г. Краснодар, Захарченко И.В.</t>
  </si>
  <si>
    <t>Сергиенко Р.И.</t>
  </si>
  <si>
    <t>ООО КубаньАльянсСтрой</t>
  </si>
  <si>
    <t>А55-11558/15</t>
  </si>
  <si>
    <t>1766-18/к</t>
  </si>
  <si>
    <t>Прокуратура Советского района г. Улан-Удэ</t>
  </si>
  <si>
    <t>Карболин В.Ф.</t>
  </si>
  <si>
    <t>КПКГ "Приморье"</t>
  </si>
  <si>
    <t>А51-28816/16</t>
  </si>
  <si>
    <t>1765-18/к</t>
  </si>
  <si>
    <t>ТСЖ "Комфорт"</t>
  </si>
  <si>
    <t>Прокуратура Ленинского района г Омск</t>
  </si>
  <si>
    <t>7-05-2018/13678</t>
  </si>
  <si>
    <t>1764-18/к</t>
  </si>
  <si>
    <t>Лапшин В.Н.</t>
  </si>
  <si>
    <t>ООО "СтЭлМо"</t>
  </si>
  <si>
    <t>А47-158/17</t>
  </si>
  <si>
    <t>Прокуратура Оренбургского района</t>
  </si>
  <si>
    <t>07-02-2018-420</t>
  </si>
  <si>
    <t>Денисов Д.А.</t>
  </si>
  <si>
    <t>СХПК "Заря"</t>
  </si>
  <si>
    <t>А39-5637/13</t>
  </si>
  <si>
    <t>АО РСБ Мордвский региональный филиал</t>
  </si>
  <si>
    <t>020-39-16/5727</t>
  </si>
  <si>
    <t>1802-18/к</t>
  </si>
  <si>
    <t>Кузнецов Е.Г.</t>
  </si>
  <si>
    <t>Арсенина Ю.И.</t>
  </si>
  <si>
    <t>АО "Тольяттимолоко"</t>
  </si>
  <si>
    <t>А55-13076/17</t>
  </si>
  <si>
    <t>1875-18/к</t>
  </si>
  <si>
    <t>АО КБ Солидарность</t>
  </si>
  <si>
    <t>1799-18/</t>
  </si>
  <si>
    <t>отказать в привлечении к ДО</t>
  </si>
  <si>
    <t>1524-18/к, 1755-18/к</t>
  </si>
  <si>
    <t>06.07.2018,03.08.2018</t>
  </si>
  <si>
    <t>10.07.2018,03.08.2018</t>
  </si>
  <si>
    <t>ООО "СМИТ"</t>
  </si>
  <si>
    <t>А55-4390/16</t>
  </si>
  <si>
    <t>1876-18/к</t>
  </si>
  <si>
    <t>ИП Аляев А.В.</t>
  </si>
  <si>
    <t>Цупрова   К.В.</t>
  </si>
  <si>
    <t>ООО "Кондитерская фабрика Шокопро Люкс"</t>
  </si>
  <si>
    <t>А55-16640/16</t>
  </si>
  <si>
    <t>Шувалов А.В.</t>
  </si>
  <si>
    <t>1877-18/к</t>
  </si>
  <si>
    <t>ООО Автопредприятие Сретенск</t>
  </si>
  <si>
    <t>А78-13232/16</t>
  </si>
  <si>
    <t>1878-18/к</t>
  </si>
  <si>
    <t>Прокуратура Сретенского района</t>
  </si>
  <si>
    <t>07-22а-2018</t>
  </si>
  <si>
    <t>Быченков В.А.</t>
  </si>
  <si>
    <t>ООО "Строительная фирма "Де Люкс"</t>
  </si>
  <si>
    <t>Васильева Т.А.</t>
  </si>
  <si>
    <t>1879-18/к</t>
  </si>
  <si>
    <t>Асташкин А.Ф., Соловьев М.В.</t>
  </si>
  <si>
    <t>ООО "Орехово-Зуевская Теплосеть"</t>
  </si>
  <si>
    <t>А41-52146/15</t>
  </si>
  <si>
    <t>ЖСК "Текстильщик"</t>
  </si>
  <si>
    <t>43/18</t>
  </si>
  <si>
    <t>1941-18/к</t>
  </si>
  <si>
    <t>Дворяшин В.И.</t>
  </si>
  <si>
    <t>ООО "СтройИнвестКомплект"</t>
  </si>
  <si>
    <t>А56-60496/15</t>
  </si>
  <si>
    <t>1949-18/к</t>
  </si>
  <si>
    <t>Юридическое управление Комитета по строительству Правительства Санкт-Петербурга</t>
  </si>
  <si>
    <t>ЮУ-1-54/18</t>
  </si>
  <si>
    <t>ООО "ИнфоКар"</t>
  </si>
  <si>
    <t>А56-5033/16</t>
  </si>
  <si>
    <t>1948-18/к</t>
  </si>
  <si>
    <t>ИП Филатенко Н.А.</t>
  </si>
  <si>
    <t>ООО "МСУ-Монолит"</t>
  </si>
  <si>
    <t>А41-83130/16</t>
  </si>
  <si>
    <t>ООО "Строительная компания "Вест"</t>
  </si>
  <si>
    <t>1943-18/к</t>
  </si>
  <si>
    <t>ЮУ-1026/18</t>
  </si>
  <si>
    <t>А40-62970/16</t>
  </si>
  <si>
    <t>1947-18/к</t>
  </si>
  <si>
    <t>ИсНП202-487/202-745ж-2017</t>
  </si>
  <si>
    <t>Прокуратура Железнодорожного района г. Самара, Хайруллина Т.Н.</t>
  </si>
  <si>
    <t>Севостьянов О.Н.</t>
  </si>
  <si>
    <t>ООО "Монтэк"</t>
  </si>
  <si>
    <t>А55-19659/09</t>
  </si>
  <si>
    <t>1946-18/к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</si>
</sst>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7" fontId="2" fillId="0" borderId="1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3">
      <selection activeCell="D34" sqref="D34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9.5" customHeight="1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8" s="5" customFormat="1" ht="93.75" customHeight="1">
      <c r="A4" s="21" t="s">
        <v>2</v>
      </c>
      <c r="B4" s="23" t="s">
        <v>10</v>
      </c>
      <c r="C4" s="23"/>
      <c r="D4" s="23" t="s">
        <v>11</v>
      </c>
      <c r="E4" s="24" t="s">
        <v>12</v>
      </c>
      <c r="F4" s="23" t="s">
        <v>3</v>
      </c>
      <c r="G4" s="23" t="s">
        <v>4</v>
      </c>
      <c r="H4" s="23" t="s">
        <v>13</v>
      </c>
      <c r="I4" s="23" t="s">
        <v>5</v>
      </c>
      <c r="J4" s="23" t="s">
        <v>20</v>
      </c>
      <c r="K4" s="23"/>
      <c r="L4" s="23" t="s">
        <v>16</v>
      </c>
      <c r="M4" s="23"/>
      <c r="N4" s="25" t="s">
        <v>18</v>
      </c>
      <c r="O4" s="27"/>
      <c r="P4" s="28"/>
      <c r="Q4" s="25" t="s">
        <v>19</v>
      </c>
      <c r="R4" s="26"/>
    </row>
    <row r="5" spans="1:18" s="5" customFormat="1" ht="73.5" customHeight="1">
      <c r="A5" s="22"/>
      <c r="B5" s="4" t="s">
        <v>8</v>
      </c>
      <c r="C5" s="4" t="s">
        <v>9</v>
      </c>
      <c r="D5" s="24"/>
      <c r="E5" s="24"/>
      <c r="F5" s="24"/>
      <c r="G5" s="24"/>
      <c r="H5" s="24"/>
      <c r="I5" s="24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 t="s">
        <v>32</v>
      </c>
      <c r="C7" s="12">
        <v>43228</v>
      </c>
      <c r="D7" s="12">
        <v>43235</v>
      </c>
      <c r="E7" s="14" t="s">
        <v>33</v>
      </c>
      <c r="F7" s="10" t="s">
        <v>34</v>
      </c>
      <c r="G7" s="10" t="s">
        <v>35</v>
      </c>
      <c r="H7" s="10" t="s">
        <v>36</v>
      </c>
      <c r="I7" s="9" t="s">
        <v>24</v>
      </c>
      <c r="J7" s="12">
        <v>43287</v>
      </c>
      <c r="K7" s="10" t="s">
        <v>26</v>
      </c>
      <c r="L7" s="12">
        <v>43315</v>
      </c>
      <c r="M7" s="10" t="s">
        <v>71</v>
      </c>
      <c r="N7" s="10" t="s">
        <v>72</v>
      </c>
      <c r="O7" s="12" t="s">
        <v>73</v>
      </c>
      <c r="P7" s="12" t="s">
        <v>74</v>
      </c>
      <c r="Q7" s="10"/>
      <c r="R7" s="10"/>
    </row>
    <row r="8" spans="1:18" ht="52.5">
      <c r="A8" s="10">
        <v>2</v>
      </c>
      <c r="B8" s="4" t="s">
        <v>38</v>
      </c>
      <c r="C8" s="12">
        <v>43277</v>
      </c>
      <c r="D8" s="12">
        <v>43292</v>
      </c>
      <c r="E8" s="14" t="s">
        <v>39</v>
      </c>
      <c r="F8" s="10" t="s">
        <v>40</v>
      </c>
      <c r="G8" s="10" t="s">
        <v>41</v>
      </c>
      <c r="H8" s="10" t="s">
        <v>42</v>
      </c>
      <c r="I8" s="16" t="s">
        <v>24</v>
      </c>
      <c r="J8" s="12">
        <v>43319</v>
      </c>
      <c r="K8" s="10" t="s">
        <v>23</v>
      </c>
      <c r="L8" s="12"/>
      <c r="M8" s="10"/>
      <c r="N8" s="10" t="s">
        <v>43</v>
      </c>
      <c r="O8" s="12">
        <v>43319</v>
      </c>
      <c r="P8" s="12">
        <v>43319</v>
      </c>
      <c r="Q8" s="10"/>
      <c r="R8" s="10"/>
    </row>
    <row r="9" spans="1:18" ht="52.5">
      <c r="A9" s="10">
        <v>3</v>
      </c>
      <c r="B9" s="15" t="s">
        <v>38</v>
      </c>
      <c r="C9" s="12">
        <v>43284</v>
      </c>
      <c r="D9" s="12">
        <v>43292</v>
      </c>
      <c r="E9" s="14" t="s">
        <v>44</v>
      </c>
      <c r="F9" s="10" t="s">
        <v>45</v>
      </c>
      <c r="G9" s="10" t="s">
        <v>46</v>
      </c>
      <c r="H9" s="16" t="s">
        <v>47</v>
      </c>
      <c r="I9" s="9" t="s">
        <v>24</v>
      </c>
      <c r="J9" s="12">
        <v>43319</v>
      </c>
      <c r="K9" s="10" t="s">
        <v>23</v>
      </c>
      <c r="L9" s="12"/>
      <c r="M9" s="10"/>
      <c r="N9" s="10" t="s">
        <v>48</v>
      </c>
      <c r="O9" s="12">
        <v>43319</v>
      </c>
      <c r="P9" s="12">
        <v>43319</v>
      </c>
      <c r="Q9" s="10"/>
      <c r="R9" s="10"/>
    </row>
    <row r="10" spans="1:18" ht="48">
      <c r="A10" s="10">
        <v>4</v>
      </c>
      <c r="B10" s="4" t="s">
        <v>51</v>
      </c>
      <c r="C10" s="12">
        <v>43278</v>
      </c>
      <c r="D10" s="12">
        <v>43290</v>
      </c>
      <c r="E10" s="14" t="s">
        <v>50</v>
      </c>
      <c r="F10" s="10" t="s">
        <v>29</v>
      </c>
      <c r="G10" s="10" t="s">
        <v>49</v>
      </c>
      <c r="H10" s="10" t="s">
        <v>30</v>
      </c>
      <c r="I10" s="9" t="s">
        <v>24</v>
      </c>
      <c r="J10" s="12">
        <v>43319</v>
      </c>
      <c r="K10" s="10" t="s">
        <v>23</v>
      </c>
      <c r="L10" s="12"/>
      <c r="M10" s="10"/>
      <c r="N10" s="10" t="s">
        <v>52</v>
      </c>
      <c r="O10" s="12">
        <v>43319</v>
      </c>
      <c r="P10" s="12">
        <v>43319</v>
      </c>
      <c r="Q10" s="10"/>
      <c r="R10" s="10"/>
    </row>
    <row r="11" spans="1:18" ht="45.75">
      <c r="A11" s="10">
        <v>5</v>
      </c>
      <c r="B11" s="4" t="s">
        <v>57</v>
      </c>
      <c r="C11" s="12">
        <v>43287</v>
      </c>
      <c r="D11" s="12">
        <v>43297</v>
      </c>
      <c r="E11" s="14" t="s">
        <v>56</v>
      </c>
      <c r="F11" s="10" t="s">
        <v>53</v>
      </c>
      <c r="G11" s="10" t="s">
        <v>54</v>
      </c>
      <c r="H11" s="10" t="s">
        <v>55</v>
      </c>
      <c r="I11" s="9" t="s">
        <v>24</v>
      </c>
      <c r="J11" s="12">
        <v>43327</v>
      </c>
      <c r="K11" s="10" t="s">
        <v>23</v>
      </c>
      <c r="L11" s="12"/>
      <c r="M11" s="10"/>
      <c r="N11" s="10" t="s">
        <v>70</v>
      </c>
      <c r="O11" s="12">
        <v>43327</v>
      </c>
      <c r="P11" s="12">
        <v>43327</v>
      </c>
      <c r="Q11" s="10"/>
      <c r="R11" s="10"/>
    </row>
    <row r="12" spans="1:18" ht="45.75">
      <c r="A12" s="10">
        <v>6</v>
      </c>
      <c r="B12" s="4" t="s">
        <v>62</v>
      </c>
      <c r="C12" s="12">
        <v>43293</v>
      </c>
      <c r="D12" s="12">
        <v>43301</v>
      </c>
      <c r="E12" s="14" t="s">
        <v>61</v>
      </c>
      <c r="F12" s="10" t="s">
        <v>58</v>
      </c>
      <c r="G12" s="10" t="s">
        <v>59</v>
      </c>
      <c r="H12" s="10" t="s">
        <v>60</v>
      </c>
      <c r="I12" s="9" t="s">
        <v>24</v>
      </c>
      <c r="J12" s="12">
        <v>43327</v>
      </c>
      <c r="K12" s="10" t="s">
        <v>23</v>
      </c>
      <c r="L12" s="12"/>
      <c r="M12" s="10"/>
      <c r="N12" s="10" t="s">
        <v>63</v>
      </c>
      <c r="O12" s="12">
        <v>43327</v>
      </c>
      <c r="P12" s="12">
        <v>43327</v>
      </c>
      <c r="Q12" s="10"/>
      <c r="R12" s="10"/>
    </row>
    <row r="13" spans="1:18" ht="45.75">
      <c r="A13" s="10">
        <v>7</v>
      </c>
      <c r="B13" s="18">
        <v>849222</v>
      </c>
      <c r="C13" s="12">
        <v>43277</v>
      </c>
      <c r="D13" s="12">
        <v>43283</v>
      </c>
      <c r="E13" s="14" t="s">
        <v>69</v>
      </c>
      <c r="F13" s="10" t="s">
        <v>64</v>
      </c>
      <c r="G13" s="10" t="s">
        <v>66</v>
      </c>
      <c r="H13" s="10" t="s">
        <v>67</v>
      </c>
      <c r="I13" s="9" t="s">
        <v>24</v>
      </c>
      <c r="J13" s="12">
        <v>43332</v>
      </c>
      <c r="K13" s="10" t="s">
        <v>23</v>
      </c>
      <c r="L13" s="12"/>
      <c r="M13" s="10"/>
      <c r="N13" s="10" t="s">
        <v>68</v>
      </c>
      <c r="O13" s="12">
        <v>43332</v>
      </c>
      <c r="P13" s="12">
        <v>43333</v>
      </c>
      <c r="Q13" s="10"/>
      <c r="R13" s="10"/>
    </row>
    <row r="14" spans="1:18" ht="45.75">
      <c r="A14" s="10">
        <v>8</v>
      </c>
      <c r="B14" s="4"/>
      <c r="C14" s="12"/>
      <c r="D14" s="12">
        <v>43304</v>
      </c>
      <c r="E14" s="14" t="s">
        <v>91</v>
      </c>
      <c r="F14" s="10" t="s">
        <v>25</v>
      </c>
      <c r="G14" s="10" t="s">
        <v>27</v>
      </c>
      <c r="H14" s="10" t="s">
        <v>28</v>
      </c>
      <c r="I14" s="9" t="s">
        <v>24</v>
      </c>
      <c r="J14" s="12">
        <v>43332</v>
      </c>
      <c r="K14" s="10" t="s">
        <v>26</v>
      </c>
      <c r="L14" s="12"/>
      <c r="M14" s="10"/>
      <c r="N14" s="10" t="s">
        <v>92</v>
      </c>
      <c r="O14" s="12">
        <v>43332</v>
      </c>
      <c r="P14" s="12">
        <v>43333</v>
      </c>
      <c r="Q14" s="10"/>
      <c r="R14" s="10"/>
    </row>
    <row r="15" spans="1:18" ht="45.75">
      <c r="A15" s="10">
        <v>9</v>
      </c>
      <c r="B15" s="4"/>
      <c r="C15" s="12">
        <v>43296</v>
      </c>
      <c r="D15" s="12">
        <v>43304</v>
      </c>
      <c r="E15" s="14" t="s">
        <v>78</v>
      </c>
      <c r="F15" s="10" t="s">
        <v>65</v>
      </c>
      <c r="G15" s="10" t="s">
        <v>75</v>
      </c>
      <c r="H15" s="10" t="s">
        <v>76</v>
      </c>
      <c r="I15" s="9" t="s">
        <v>24</v>
      </c>
      <c r="J15" s="12">
        <v>43332</v>
      </c>
      <c r="K15" s="10" t="s">
        <v>23</v>
      </c>
      <c r="L15" s="12"/>
      <c r="M15" s="10"/>
      <c r="N15" s="10" t="s">
        <v>77</v>
      </c>
      <c r="O15" s="12">
        <v>43332</v>
      </c>
      <c r="P15" s="12">
        <v>43333</v>
      </c>
      <c r="Q15" s="10"/>
      <c r="R15" s="10"/>
    </row>
    <row r="16" spans="1:18" ht="45.75">
      <c r="A16" s="10">
        <v>10</v>
      </c>
      <c r="B16" s="4"/>
      <c r="C16" s="12"/>
      <c r="D16" s="12">
        <v>43307</v>
      </c>
      <c r="E16" s="14" t="s">
        <v>82</v>
      </c>
      <c r="F16" s="10" t="s">
        <v>79</v>
      </c>
      <c r="G16" s="10" t="s">
        <v>80</v>
      </c>
      <c r="H16" s="10" t="s">
        <v>81</v>
      </c>
      <c r="I16" s="9" t="s">
        <v>24</v>
      </c>
      <c r="J16" s="12">
        <v>43332</v>
      </c>
      <c r="K16" s="10" t="s">
        <v>23</v>
      </c>
      <c r="L16" s="12"/>
      <c r="M16" s="10"/>
      <c r="N16" s="10" t="s">
        <v>83</v>
      </c>
      <c r="O16" s="12">
        <v>43332</v>
      </c>
      <c r="P16" s="12">
        <v>43333</v>
      </c>
      <c r="Q16" s="10"/>
      <c r="R16" s="10"/>
    </row>
    <row r="17" spans="1:18" ht="45.75">
      <c r="A17" s="10">
        <v>11</v>
      </c>
      <c r="B17" s="15">
        <v>43290</v>
      </c>
      <c r="C17" s="12" t="s">
        <v>88</v>
      </c>
      <c r="D17" s="12">
        <v>43307</v>
      </c>
      <c r="E17" s="14" t="s">
        <v>87</v>
      </c>
      <c r="F17" s="10" t="s">
        <v>45</v>
      </c>
      <c r="G17" s="10" t="s">
        <v>84</v>
      </c>
      <c r="H17" s="10" t="s">
        <v>85</v>
      </c>
      <c r="I17" s="9" t="s">
        <v>24</v>
      </c>
      <c r="J17" s="12">
        <v>43332</v>
      </c>
      <c r="K17" s="10" t="s">
        <v>23</v>
      </c>
      <c r="L17" s="12"/>
      <c r="M17" s="10"/>
      <c r="N17" s="10" t="s">
        <v>86</v>
      </c>
      <c r="O17" s="12">
        <v>43332</v>
      </c>
      <c r="P17" s="12">
        <v>43333</v>
      </c>
      <c r="Q17" s="10"/>
      <c r="R17" s="10"/>
    </row>
    <row r="18" spans="1:18" ht="73.5">
      <c r="A18" s="10">
        <v>12</v>
      </c>
      <c r="B18" s="15" t="s">
        <v>116</v>
      </c>
      <c r="C18" s="12">
        <v>43292</v>
      </c>
      <c r="D18" s="12">
        <v>43311</v>
      </c>
      <c r="E18" s="14" t="s">
        <v>117</v>
      </c>
      <c r="F18" s="10" t="s">
        <v>118</v>
      </c>
      <c r="G18" s="10" t="s">
        <v>119</v>
      </c>
      <c r="H18" s="10" t="s">
        <v>120</v>
      </c>
      <c r="I18" s="9" t="s">
        <v>24</v>
      </c>
      <c r="J18" s="12">
        <v>43340</v>
      </c>
      <c r="K18" s="10" t="s">
        <v>23</v>
      </c>
      <c r="L18" s="12"/>
      <c r="M18" s="10"/>
      <c r="N18" s="10" t="s">
        <v>121</v>
      </c>
      <c r="O18" s="12">
        <v>43340</v>
      </c>
      <c r="P18" s="12">
        <v>43341</v>
      </c>
      <c r="Q18" s="10"/>
      <c r="R18" s="10"/>
    </row>
    <row r="19" spans="1:18" ht="78.75">
      <c r="A19" s="10">
        <v>13</v>
      </c>
      <c r="B19" s="4" t="s">
        <v>113</v>
      </c>
      <c r="C19" s="12">
        <v>43300</v>
      </c>
      <c r="D19" s="12">
        <v>43311</v>
      </c>
      <c r="E19" s="14" t="s">
        <v>103</v>
      </c>
      <c r="F19" s="10" t="s">
        <v>89</v>
      </c>
      <c r="G19" s="10" t="s">
        <v>90</v>
      </c>
      <c r="H19" s="10" t="s">
        <v>114</v>
      </c>
      <c r="I19" s="9" t="s">
        <v>24</v>
      </c>
      <c r="J19" s="12">
        <v>43340</v>
      </c>
      <c r="K19" s="10" t="s">
        <v>23</v>
      </c>
      <c r="L19" s="12"/>
      <c r="M19" s="10"/>
      <c r="N19" s="10" t="s">
        <v>115</v>
      </c>
      <c r="O19" s="12">
        <v>43340</v>
      </c>
      <c r="P19" s="12">
        <v>43341</v>
      </c>
      <c r="Q19" s="10"/>
      <c r="R19" s="10"/>
    </row>
    <row r="20" spans="1:18" ht="45.75">
      <c r="A20" s="10">
        <v>14</v>
      </c>
      <c r="B20" s="4" t="s">
        <v>97</v>
      </c>
      <c r="C20" s="12">
        <v>43299</v>
      </c>
      <c r="D20" s="12">
        <v>43313</v>
      </c>
      <c r="E20" s="14" t="s">
        <v>96</v>
      </c>
      <c r="F20" s="10" t="s">
        <v>93</v>
      </c>
      <c r="G20" s="10" t="s">
        <v>94</v>
      </c>
      <c r="H20" s="10" t="s">
        <v>95</v>
      </c>
      <c r="I20" s="9" t="s">
        <v>24</v>
      </c>
      <c r="J20" s="12">
        <v>43339</v>
      </c>
      <c r="K20" s="10" t="s">
        <v>23</v>
      </c>
      <c r="L20" s="12"/>
      <c r="M20" s="10"/>
      <c r="N20" s="10" t="s">
        <v>98</v>
      </c>
      <c r="O20" s="12">
        <v>43339</v>
      </c>
      <c r="P20" s="12">
        <v>43341</v>
      </c>
      <c r="Q20" s="10"/>
      <c r="R20" s="10"/>
    </row>
    <row r="21" spans="1:18" ht="78.75">
      <c r="A21" s="10">
        <v>15</v>
      </c>
      <c r="B21" s="4" t="s">
        <v>104</v>
      </c>
      <c r="C21" s="12">
        <v>43305</v>
      </c>
      <c r="D21" s="12">
        <v>43314</v>
      </c>
      <c r="E21" s="14" t="s">
        <v>103</v>
      </c>
      <c r="F21" s="10" t="s">
        <v>99</v>
      </c>
      <c r="G21" s="10" t="s">
        <v>100</v>
      </c>
      <c r="H21" s="10" t="s">
        <v>101</v>
      </c>
      <c r="I21" s="9" t="s">
        <v>24</v>
      </c>
      <c r="J21" s="12">
        <v>43339</v>
      </c>
      <c r="K21" s="10" t="s">
        <v>23</v>
      </c>
      <c r="L21" s="12"/>
      <c r="M21" s="10"/>
      <c r="N21" s="10" t="s">
        <v>102</v>
      </c>
      <c r="O21" s="12">
        <v>43340</v>
      </c>
      <c r="P21" s="12">
        <v>43341</v>
      </c>
      <c r="Q21" s="10"/>
      <c r="R21" s="10"/>
    </row>
    <row r="22" spans="1:18" ht="45.75">
      <c r="A22" s="10">
        <v>16</v>
      </c>
      <c r="B22" s="4"/>
      <c r="C22" s="12">
        <v>43313</v>
      </c>
      <c r="D22" s="12">
        <v>43313</v>
      </c>
      <c r="E22" s="14" t="s">
        <v>108</v>
      </c>
      <c r="F22" s="10" t="s">
        <v>99</v>
      </c>
      <c r="G22" s="10" t="s">
        <v>105</v>
      </c>
      <c r="H22" s="10" t="s">
        <v>106</v>
      </c>
      <c r="I22" s="9" t="s">
        <v>24</v>
      </c>
      <c r="J22" s="12">
        <v>43340</v>
      </c>
      <c r="K22" s="10" t="s">
        <v>23</v>
      </c>
      <c r="L22" s="12"/>
      <c r="M22" s="10"/>
      <c r="N22" s="10" t="s">
        <v>107</v>
      </c>
      <c r="O22" s="12">
        <v>43340</v>
      </c>
      <c r="P22" s="12">
        <v>43341</v>
      </c>
      <c r="Q22" s="10"/>
      <c r="R22" s="10"/>
    </row>
    <row r="23" spans="1:18" ht="45.75">
      <c r="A23" s="10">
        <v>17</v>
      </c>
      <c r="B23" s="4"/>
      <c r="C23" s="12"/>
      <c r="D23" s="12">
        <v>43312</v>
      </c>
      <c r="E23" s="14" t="s">
        <v>111</v>
      </c>
      <c r="F23" s="10" t="s">
        <v>31</v>
      </c>
      <c r="G23" s="10" t="s">
        <v>109</v>
      </c>
      <c r="H23" s="10" t="s">
        <v>110</v>
      </c>
      <c r="I23" s="9" t="s">
        <v>24</v>
      </c>
      <c r="J23" s="12">
        <v>43339</v>
      </c>
      <c r="K23" s="10" t="s">
        <v>23</v>
      </c>
      <c r="L23" s="12"/>
      <c r="M23" s="10"/>
      <c r="N23" s="10" t="s">
        <v>112</v>
      </c>
      <c r="O23" s="12">
        <v>43339</v>
      </c>
      <c r="P23" s="12">
        <v>43341</v>
      </c>
      <c r="Q23" s="10"/>
      <c r="R23" s="10"/>
    </row>
    <row r="24" spans="5:18" ht="12.75">
      <c r="E24" s="13"/>
      <c r="Q24" s="17"/>
      <c r="R24" s="17"/>
    </row>
    <row r="25" spans="5:18" ht="12.75">
      <c r="E25" s="13"/>
      <c r="Q25" s="17"/>
      <c r="R25" s="17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2018-09-03T08:59:55Z</cp:lastPrinted>
  <dcterms:created xsi:type="dcterms:W3CDTF">2007-03-28T10:51:25Z</dcterms:created>
  <dcterms:modified xsi:type="dcterms:W3CDTF">2018-09-03T09:00:22Z</dcterms:modified>
  <cp:category/>
  <cp:version/>
  <cp:contentType/>
  <cp:contentStatus/>
</cp:coreProperties>
</file>