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<sst xmlns="http://schemas.openxmlformats.org/spreadsheetml/2006/main" count="149" uniqueCount="110">
  <si>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</si>
  <si>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</si>
  <si>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</si>
  <si>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</si>
  <si>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</si>
  <si>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</si>
  <si>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</si>
  <si>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</si>
  <si>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</si>
  <si>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</si>
  <si>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</si>
  <si>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</si>
  <si>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</si>
  <si>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</si>
  <si>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</si>
  <si>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</si>
  <si>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</si>
  <si>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</si>
  <si>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</si>
  <si>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</si>
  <si>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</si>
  <si>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</si>
  <si>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</si>
  <si>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</si>
  <si>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</si>
  <si>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бн</t>
  </si>
  <si>
    <t>Отчетный период: 30.06.2018</t>
  </si>
  <si>
    <t>1р-18</t>
  </si>
  <si>
    <t xml:space="preserve">Прокуратура Кировского района </t>
  </si>
  <si>
    <t>Гасанова Н.В.</t>
  </si>
  <si>
    <t>ООО "Альтернатива", ООО УК "Коммунальник"</t>
  </si>
  <si>
    <t>А55-5064/16, А55-11705/16</t>
  </si>
  <si>
    <t>1223-18/к</t>
  </si>
  <si>
    <t>Шамрай Н.Г.</t>
  </si>
  <si>
    <t>Овчинникова Н.Р.</t>
  </si>
  <si>
    <t>ООО "ПромТрансЛогистик"</t>
  </si>
  <si>
    <t>А55-761/16</t>
  </si>
  <si>
    <t>1225-18/к</t>
  </si>
  <si>
    <t>ООО "Эльфанд"</t>
  </si>
  <si>
    <t>Чураков П.А.</t>
  </si>
  <si>
    <t>ООО "Грандпроект"</t>
  </si>
  <si>
    <t>А40-42449/14</t>
  </si>
  <si>
    <t>1226-18/к</t>
  </si>
  <si>
    <t>ООО "Термотроник-НН"</t>
  </si>
  <si>
    <t>Тарантов А.Ю.</t>
  </si>
  <si>
    <t>ООО "Проспект Инвест"</t>
  </si>
  <si>
    <t>А56-54929/17</t>
  </si>
  <si>
    <t>1227-18/к</t>
  </si>
  <si>
    <t xml:space="preserve">МИФНС № 2 по Московской области </t>
  </si>
  <si>
    <t>Исаенков В.Н.</t>
  </si>
  <si>
    <t>ООО "Издательский дом "Космос"</t>
  </si>
  <si>
    <t>А41-86096/17</t>
  </si>
  <si>
    <t>передано в ДО</t>
  </si>
  <si>
    <t>17-17/11757</t>
  </si>
  <si>
    <t>1274-18/к</t>
  </si>
  <si>
    <t>Семенова Е.В.</t>
  </si>
  <si>
    <t>ЗАО "ТСК "Евро-Старт"</t>
  </si>
  <si>
    <t>А41-53179/13</t>
  </si>
  <si>
    <t>1273-18/к</t>
  </si>
  <si>
    <t>Гаджиев М.М., Демина А.С., Сесина Е.Ю., Будник А.Ю.</t>
  </si>
  <si>
    <t>1293-18/к</t>
  </si>
  <si>
    <t>13-10/10207</t>
  </si>
  <si>
    <t>МИФНС № 9 по Краснодарскому краю</t>
  </si>
  <si>
    <t>Волик Ю.Г.</t>
  </si>
  <si>
    <t>ООО "Кубань-Строй Сталь Конструкция"</t>
  </si>
  <si>
    <t>А32-42973/16</t>
  </si>
  <si>
    <t>1291-18/к</t>
  </si>
  <si>
    <t>ТСЖ "Парус"</t>
  </si>
  <si>
    <t>Анапская межрайонная прокуратура</t>
  </si>
  <si>
    <t>7   01   18/4126</t>
  </si>
  <si>
    <t>А32-30801/11</t>
  </si>
  <si>
    <t>1289-18/к</t>
  </si>
  <si>
    <t>Пшеничников А.А.</t>
  </si>
  <si>
    <t>ООО "Аралтау-Злато"</t>
  </si>
  <si>
    <t>А50-6944/15</t>
  </si>
  <si>
    <t>1290-18/к</t>
  </si>
  <si>
    <t>ООО "Палладий"</t>
  </si>
  <si>
    <t>Малтабар Е.Е.</t>
  </si>
  <si>
    <t>ОАО "Торжокское пассажирское автотранспортное предприятие"</t>
  </si>
  <si>
    <t>А66-4497/15</t>
  </si>
  <si>
    <t>1288-18/к</t>
  </si>
  <si>
    <t>ООО "Транспортная лизинговая компания"</t>
  </si>
  <si>
    <t>Бегаль П.В.</t>
  </si>
  <si>
    <t>ООО "Перспектива"</t>
  </si>
  <si>
    <t>А46-11217/16</t>
  </si>
  <si>
    <t>ООО "Севастопольский бульвар"</t>
  </si>
  <si>
    <t>606/05</t>
  </si>
  <si>
    <t>1287-18/к</t>
  </si>
  <si>
    <t>ТСЖ Комфорт</t>
  </si>
  <si>
    <t>Прокуратура Ленинского а.о. г. Омска</t>
  </si>
  <si>
    <t>7 05 2018/9817</t>
  </si>
  <si>
    <t>А46-16770/16</t>
  </si>
  <si>
    <t>1294-18/к</t>
  </si>
  <si>
    <t>Самохвалова Ю.В.</t>
  </si>
  <si>
    <t>ООО "Крин-С"</t>
  </si>
  <si>
    <t>А55-23754/17</t>
  </si>
  <si>
    <t>1295-18/к</t>
  </si>
  <si>
    <t>ООО "Крин-С", ОАО "Саратовагропромкомплект"</t>
  </si>
  <si>
    <t>Рябов С.А.</t>
  </si>
  <si>
    <t>ООО "АвтоМетанСервис"</t>
  </si>
  <si>
    <t>А14-6754/15</t>
  </si>
  <si>
    <t>ООО "СитиИнвестКонсалт"</t>
  </si>
  <si>
    <t>22.05.18,21.05.18</t>
  </si>
  <si>
    <t>14.05.18, 15.05.18, 16.05.18</t>
  </si>
  <si>
    <t>1349-18/к</t>
  </si>
  <si>
    <t>Сайфуллин Д.А.</t>
  </si>
  <si>
    <t>ООО СК "Стамик"</t>
  </si>
  <si>
    <t>А26-10192/12</t>
  </si>
  <si>
    <t>ИП Сейфуллина Г.Р.</t>
  </si>
  <si>
    <t>1418-18/к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</si>
</sst>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 vertical="justify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zoomScalePageLayoutView="0" workbookViewId="0" topLeftCell="A1">
      <selection activeCell="W3" sqref="W3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9.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8" s="5" customFormat="1" ht="93.75" customHeight="1">
      <c r="A4" s="21" t="s">
        <v>2</v>
      </c>
      <c r="B4" s="23" t="s">
        <v>10</v>
      </c>
      <c r="C4" s="23"/>
      <c r="D4" s="23" t="s">
        <v>11</v>
      </c>
      <c r="E4" s="24" t="s">
        <v>12</v>
      </c>
      <c r="F4" s="23" t="s">
        <v>3</v>
      </c>
      <c r="G4" s="23" t="s">
        <v>4</v>
      </c>
      <c r="H4" s="23" t="s">
        <v>13</v>
      </c>
      <c r="I4" s="23" t="s">
        <v>5</v>
      </c>
      <c r="J4" s="23" t="s">
        <v>20</v>
      </c>
      <c r="K4" s="23"/>
      <c r="L4" s="23" t="s">
        <v>16</v>
      </c>
      <c r="M4" s="23"/>
      <c r="N4" s="25" t="s">
        <v>18</v>
      </c>
      <c r="O4" s="27"/>
      <c r="P4" s="28"/>
      <c r="Q4" s="25" t="s">
        <v>19</v>
      </c>
      <c r="R4" s="26"/>
    </row>
    <row r="5" spans="1:18" s="5" customFormat="1" ht="73.5" customHeight="1">
      <c r="A5" s="22"/>
      <c r="B5" s="4" t="s">
        <v>8</v>
      </c>
      <c r="C5" s="4" t="s">
        <v>9</v>
      </c>
      <c r="D5" s="24"/>
      <c r="E5" s="24"/>
      <c r="F5" s="24"/>
      <c r="G5" s="24"/>
      <c r="H5" s="24"/>
      <c r="I5" s="24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 t="s">
        <v>27</v>
      </c>
      <c r="C7" s="12">
        <v>43210</v>
      </c>
      <c r="D7" s="12">
        <v>43223</v>
      </c>
      <c r="E7" s="14" t="s">
        <v>28</v>
      </c>
      <c r="F7" s="10" t="s">
        <v>29</v>
      </c>
      <c r="G7" s="10" t="s">
        <v>30</v>
      </c>
      <c r="H7" s="10" t="s">
        <v>31</v>
      </c>
      <c r="I7" s="9" t="s">
        <v>24</v>
      </c>
      <c r="J7" s="12">
        <v>43252</v>
      </c>
      <c r="K7" s="10" t="s">
        <v>23</v>
      </c>
      <c r="L7" s="12"/>
      <c r="M7" s="10"/>
      <c r="N7" s="10" t="s">
        <v>32</v>
      </c>
      <c r="O7" s="12">
        <v>43252</v>
      </c>
      <c r="P7" s="12">
        <v>43255</v>
      </c>
      <c r="Q7" s="10"/>
      <c r="R7" s="10"/>
    </row>
    <row r="8" spans="1:18" ht="45.75">
      <c r="A8" s="10">
        <v>2</v>
      </c>
      <c r="B8" s="4" t="s">
        <v>25</v>
      </c>
      <c r="C8" s="12">
        <v>43209</v>
      </c>
      <c r="D8" s="12">
        <v>43227</v>
      </c>
      <c r="E8" s="14" t="s">
        <v>33</v>
      </c>
      <c r="F8" s="10" t="s">
        <v>34</v>
      </c>
      <c r="G8" s="10" t="s">
        <v>35</v>
      </c>
      <c r="H8" s="10" t="s">
        <v>36</v>
      </c>
      <c r="I8" s="16" t="s">
        <v>24</v>
      </c>
      <c r="J8" s="12">
        <v>43252</v>
      </c>
      <c r="K8" s="10" t="s">
        <v>23</v>
      </c>
      <c r="L8" s="12"/>
      <c r="M8" s="10"/>
      <c r="N8" s="10" t="s">
        <v>37</v>
      </c>
      <c r="O8" s="12">
        <v>43101</v>
      </c>
      <c r="P8" s="12">
        <v>43256</v>
      </c>
      <c r="Q8" s="10"/>
      <c r="R8" s="10"/>
    </row>
    <row r="9" spans="1:18" ht="45.75">
      <c r="A9" s="10">
        <v>3</v>
      </c>
      <c r="B9" s="15" t="s">
        <v>25</v>
      </c>
      <c r="C9" s="12">
        <v>43209</v>
      </c>
      <c r="D9" s="12">
        <v>43227</v>
      </c>
      <c r="E9" s="14" t="s">
        <v>38</v>
      </c>
      <c r="F9" s="10" t="s">
        <v>39</v>
      </c>
      <c r="G9" s="10" t="s">
        <v>40</v>
      </c>
      <c r="H9" s="16" t="s">
        <v>41</v>
      </c>
      <c r="I9" s="9" t="s">
        <v>24</v>
      </c>
      <c r="J9" s="12">
        <v>43252</v>
      </c>
      <c r="K9" s="10" t="s">
        <v>23</v>
      </c>
      <c r="L9" s="12"/>
      <c r="M9" s="10"/>
      <c r="N9" s="10" t="s">
        <v>42</v>
      </c>
      <c r="O9" s="12">
        <v>43313</v>
      </c>
      <c r="P9" s="12">
        <v>43256</v>
      </c>
      <c r="Q9" s="10"/>
      <c r="R9" s="10"/>
    </row>
    <row r="10" spans="1:18" ht="45.75">
      <c r="A10" s="10">
        <v>4</v>
      </c>
      <c r="B10" s="4"/>
      <c r="C10" s="12"/>
      <c r="D10" s="12">
        <v>43227</v>
      </c>
      <c r="E10" s="14" t="s">
        <v>43</v>
      </c>
      <c r="F10" s="10" t="s">
        <v>44</v>
      </c>
      <c r="G10" s="10" t="s">
        <v>45</v>
      </c>
      <c r="H10" s="10" t="s">
        <v>46</v>
      </c>
      <c r="I10" s="16" t="s">
        <v>24</v>
      </c>
      <c r="J10" s="12">
        <v>43252</v>
      </c>
      <c r="K10" s="10" t="s">
        <v>23</v>
      </c>
      <c r="L10" s="12"/>
      <c r="M10" s="10"/>
      <c r="N10" s="10" t="s">
        <v>47</v>
      </c>
      <c r="O10" s="12">
        <v>43252</v>
      </c>
      <c r="P10" s="12">
        <v>43256</v>
      </c>
      <c r="Q10" s="10"/>
      <c r="R10" s="10"/>
    </row>
    <row r="11" spans="1:18" ht="45.75">
      <c r="A11" s="10">
        <v>5</v>
      </c>
      <c r="B11" s="4" t="s">
        <v>53</v>
      </c>
      <c r="C11" s="12">
        <v>43216</v>
      </c>
      <c r="D11" s="12">
        <v>43227</v>
      </c>
      <c r="E11" s="14" t="s">
        <v>48</v>
      </c>
      <c r="F11" s="10" t="s">
        <v>49</v>
      </c>
      <c r="G11" s="10" t="s">
        <v>50</v>
      </c>
      <c r="H11" s="10" t="s">
        <v>51</v>
      </c>
      <c r="I11" s="9" t="s">
        <v>24</v>
      </c>
      <c r="J11" s="12">
        <v>43257</v>
      </c>
      <c r="K11" s="10" t="s">
        <v>52</v>
      </c>
      <c r="L11" s="12"/>
      <c r="M11" s="10"/>
      <c r="N11" s="10" t="s">
        <v>54</v>
      </c>
      <c r="O11" s="12">
        <v>43257</v>
      </c>
      <c r="P11" s="12">
        <v>43257</v>
      </c>
      <c r="Q11" s="10"/>
      <c r="R11" s="10"/>
    </row>
    <row r="12" spans="1:18" ht="45.75">
      <c r="A12" s="10">
        <v>6</v>
      </c>
      <c r="B12" s="4" t="s">
        <v>25</v>
      </c>
      <c r="C12" s="12">
        <v>43199</v>
      </c>
      <c r="D12" s="12">
        <v>43227</v>
      </c>
      <c r="E12" s="17" t="s">
        <v>55</v>
      </c>
      <c r="F12" s="10" t="s">
        <v>49</v>
      </c>
      <c r="G12" s="10" t="s">
        <v>56</v>
      </c>
      <c r="H12" s="10" t="s">
        <v>57</v>
      </c>
      <c r="I12" s="9" t="s">
        <v>24</v>
      </c>
      <c r="J12" s="12">
        <v>43257</v>
      </c>
      <c r="K12" s="10" t="s">
        <v>52</v>
      </c>
      <c r="L12" s="12"/>
      <c r="M12" s="10"/>
      <c r="N12" s="10" t="s">
        <v>58</v>
      </c>
      <c r="O12" s="12">
        <v>43257</v>
      </c>
      <c r="P12" s="12">
        <v>43257</v>
      </c>
      <c r="Q12" s="10"/>
      <c r="R12" s="10"/>
    </row>
    <row r="13" spans="1:18" ht="45.75">
      <c r="A13" s="10">
        <v>7</v>
      </c>
      <c r="B13" s="4"/>
      <c r="C13" s="12"/>
      <c r="D13" s="12">
        <v>43236</v>
      </c>
      <c r="E13" s="14" t="s">
        <v>59</v>
      </c>
      <c r="F13" s="10" t="s">
        <v>49</v>
      </c>
      <c r="G13" s="10" t="s">
        <v>56</v>
      </c>
      <c r="H13" s="10" t="s">
        <v>57</v>
      </c>
      <c r="I13" s="9" t="s">
        <v>24</v>
      </c>
      <c r="J13" s="12">
        <v>43260</v>
      </c>
      <c r="K13" s="10" t="s">
        <v>52</v>
      </c>
      <c r="L13" s="12"/>
      <c r="M13" s="10"/>
      <c r="N13" s="10" t="s">
        <v>60</v>
      </c>
      <c r="O13" s="12">
        <v>43260</v>
      </c>
      <c r="P13" s="12">
        <v>43264</v>
      </c>
      <c r="Q13" s="10"/>
      <c r="R13" s="10"/>
    </row>
    <row r="14" spans="1:18" ht="45.75">
      <c r="A14" s="10">
        <v>8</v>
      </c>
      <c r="B14" s="4" t="s">
        <v>61</v>
      </c>
      <c r="C14" s="12">
        <v>43238</v>
      </c>
      <c r="D14" s="12">
        <v>43244</v>
      </c>
      <c r="E14" s="14" t="s">
        <v>62</v>
      </c>
      <c r="F14" s="10" t="s">
        <v>63</v>
      </c>
      <c r="G14" s="10" t="s">
        <v>64</v>
      </c>
      <c r="H14" s="10" t="s">
        <v>65</v>
      </c>
      <c r="I14" s="9" t="s">
        <v>24</v>
      </c>
      <c r="J14" s="12">
        <v>43260</v>
      </c>
      <c r="K14" s="10" t="s">
        <v>52</v>
      </c>
      <c r="L14" s="12"/>
      <c r="M14" s="10"/>
      <c r="N14" s="10" t="s">
        <v>66</v>
      </c>
      <c r="O14" s="12">
        <v>43260</v>
      </c>
      <c r="P14" s="12">
        <v>43264</v>
      </c>
      <c r="Q14" s="10"/>
      <c r="R14" s="10"/>
    </row>
    <row r="15" spans="1:18" ht="45.75">
      <c r="A15" s="10">
        <v>9</v>
      </c>
      <c r="B15" s="4" t="s">
        <v>69</v>
      </c>
      <c r="C15" s="12">
        <v>43224</v>
      </c>
      <c r="D15" s="12">
        <v>43241</v>
      </c>
      <c r="E15" s="14" t="s">
        <v>68</v>
      </c>
      <c r="F15" s="10" t="s">
        <v>63</v>
      </c>
      <c r="G15" s="10" t="s">
        <v>67</v>
      </c>
      <c r="H15" s="10" t="s">
        <v>70</v>
      </c>
      <c r="I15" s="9" t="s">
        <v>24</v>
      </c>
      <c r="J15" s="12">
        <v>43260</v>
      </c>
      <c r="K15" s="10" t="s">
        <v>23</v>
      </c>
      <c r="L15" s="12"/>
      <c r="M15" s="10"/>
      <c r="N15" s="10" t="s">
        <v>71</v>
      </c>
      <c r="O15" s="12">
        <v>43260</v>
      </c>
      <c r="P15" s="12">
        <v>43264</v>
      </c>
      <c r="Q15" s="10"/>
      <c r="R15" s="10"/>
    </row>
    <row r="16" spans="1:18" ht="45.75">
      <c r="A16" s="10">
        <v>10</v>
      </c>
      <c r="B16" s="4"/>
      <c r="C16" s="12"/>
      <c r="D16" s="12">
        <v>43242</v>
      </c>
      <c r="E16" s="14" t="s">
        <v>76</v>
      </c>
      <c r="F16" s="10" t="s">
        <v>72</v>
      </c>
      <c r="G16" s="10" t="s">
        <v>73</v>
      </c>
      <c r="H16" s="10" t="s">
        <v>74</v>
      </c>
      <c r="I16" s="9" t="s">
        <v>24</v>
      </c>
      <c r="J16" s="12">
        <v>43260</v>
      </c>
      <c r="K16" s="10" t="s">
        <v>23</v>
      </c>
      <c r="L16" s="12"/>
      <c r="M16" s="10"/>
      <c r="N16" s="10" t="s">
        <v>75</v>
      </c>
      <c r="O16" s="12">
        <v>43260</v>
      </c>
      <c r="P16" s="12">
        <v>43264</v>
      </c>
      <c r="Q16" s="10"/>
      <c r="R16" s="10"/>
    </row>
    <row r="17" spans="1:18" ht="56.25">
      <c r="A17" s="10">
        <v>11</v>
      </c>
      <c r="B17" s="4">
        <v>296</v>
      </c>
      <c r="C17" s="12">
        <v>43227</v>
      </c>
      <c r="D17" s="12">
        <v>43235</v>
      </c>
      <c r="E17" s="14" t="s">
        <v>81</v>
      </c>
      <c r="F17" s="10" t="s">
        <v>77</v>
      </c>
      <c r="G17" s="10" t="s">
        <v>78</v>
      </c>
      <c r="H17" s="10" t="s">
        <v>79</v>
      </c>
      <c r="I17" s="9" t="s">
        <v>24</v>
      </c>
      <c r="J17" s="12">
        <v>43260</v>
      </c>
      <c r="K17" s="10" t="s">
        <v>23</v>
      </c>
      <c r="L17" s="12"/>
      <c r="M17" s="10"/>
      <c r="N17" s="10" t="s">
        <v>80</v>
      </c>
      <c r="O17" s="12">
        <v>43260</v>
      </c>
      <c r="P17" s="12">
        <v>43264</v>
      </c>
      <c r="Q17" s="10"/>
      <c r="R17" s="10"/>
    </row>
    <row r="18" spans="1:18" ht="45.75">
      <c r="A18" s="10">
        <v>12</v>
      </c>
      <c r="B18" s="4" t="s">
        <v>86</v>
      </c>
      <c r="C18" s="12">
        <v>43188</v>
      </c>
      <c r="D18" s="12">
        <v>43201</v>
      </c>
      <c r="E18" s="14" t="s">
        <v>85</v>
      </c>
      <c r="F18" s="10" t="s">
        <v>82</v>
      </c>
      <c r="G18" s="10" t="s">
        <v>83</v>
      </c>
      <c r="H18" s="10" t="s">
        <v>84</v>
      </c>
      <c r="I18" s="9" t="s">
        <v>24</v>
      </c>
      <c r="J18" s="12">
        <v>43260</v>
      </c>
      <c r="K18" s="10" t="s">
        <v>23</v>
      </c>
      <c r="L18" s="12"/>
      <c r="M18" s="10"/>
      <c r="N18" s="10" t="s">
        <v>87</v>
      </c>
      <c r="O18" s="12">
        <v>43260</v>
      </c>
      <c r="P18" s="12">
        <v>43264</v>
      </c>
      <c r="Q18" s="10"/>
      <c r="R18" s="10"/>
    </row>
    <row r="19" spans="1:18" ht="45.75">
      <c r="A19" s="10">
        <v>13</v>
      </c>
      <c r="B19" s="4" t="s">
        <v>90</v>
      </c>
      <c r="C19" s="12">
        <v>43236</v>
      </c>
      <c r="D19" s="12">
        <v>43241</v>
      </c>
      <c r="E19" s="14" t="s">
        <v>89</v>
      </c>
      <c r="F19" s="10" t="s">
        <v>82</v>
      </c>
      <c r="G19" s="10" t="s">
        <v>88</v>
      </c>
      <c r="H19" s="10" t="s">
        <v>91</v>
      </c>
      <c r="I19" s="9" t="s">
        <v>24</v>
      </c>
      <c r="J19" s="12">
        <v>43260</v>
      </c>
      <c r="K19" s="10" t="s">
        <v>52</v>
      </c>
      <c r="L19" s="12"/>
      <c r="M19" s="10"/>
      <c r="N19" s="10" t="s">
        <v>92</v>
      </c>
      <c r="O19" s="12">
        <v>43260</v>
      </c>
      <c r="P19" s="12">
        <v>43264</v>
      </c>
      <c r="Q19" s="10"/>
      <c r="R19" s="10"/>
    </row>
    <row r="20" spans="1:18" ht="45.75">
      <c r="A20" s="10">
        <v>14</v>
      </c>
      <c r="B20" s="4"/>
      <c r="C20" s="12"/>
      <c r="D20" s="12">
        <v>43276</v>
      </c>
      <c r="E20" s="14" t="s">
        <v>97</v>
      </c>
      <c r="F20" s="10" t="s">
        <v>93</v>
      </c>
      <c r="G20" s="10" t="s">
        <v>94</v>
      </c>
      <c r="H20" s="10" t="s">
        <v>95</v>
      </c>
      <c r="I20" s="9" t="s">
        <v>24</v>
      </c>
      <c r="J20" s="12">
        <v>43260</v>
      </c>
      <c r="K20" s="10" t="s">
        <v>23</v>
      </c>
      <c r="L20" s="12"/>
      <c r="M20" s="10"/>
      <c r="N20" s="10" t="s">
        <v>96</v>
      </c>
      <c r="O20" s="12">
        <v>43260</v>
      </c>
      <c r="P20" s="12">
        <v>43264</v>
      </c>
      <c r="Q20" s="10"/>
      <c r="R20" s="10"/>
    </row>
    <row r="21" spans="1:18" ht="45.75">
      <c r="A21" s="10">
        <v>15</v>
      </c>
      <c r="B21" s="4"/>
      <c r="C21" s="12" t="s">
        <v>103</v>
      </c>
      <c r="D21" s="12" t="s">
        <v>102</v>
      </c>
      <c r="E21" s="14" t="s">
        <v>101</v>
      </c>
      <c r="F21" s="10" t="s">
        <v>98</v>
      </c>
      <c r="G21" s="10" t="s">
        <v>99</v>
      </c>
      <c r="H21" s="10" t="s">
        <v>100</v>
      </c>
      <c r="I21" s="9" t="s">
        <v>24</v>
      </c>
      <c r="J21" s="12">
        <v>43271</v>
      </c>
      <c r="K21" s="10" t="s">
        <v>23</v>
      </c>
      <c r="L21" s="12"/>
      <c r="M21" s="10"/>
      <c r="N21" s="10" t="s">
        <v>104</v>
      </c>
      <c r="O21" s="12">
        <v>43271</v>
      </c>
      <c r="P21" s="12">
        <v>43271</v>
      </c>
      <c r="Q21" s="10"/>
      <c r="R21" s="10"/>
    </row>
    <row r="22" spans="1:18" ht="45.75">
      <c r="A22" s="10">
        <v>16</v>
      </c>
      <c r="B22" s="4"/>
      <c r="C22" s="12">
        <v>43242</v>
      </c>
      <c r="D22" s="12">
        <v>43248</v>
      </c>
      <c r="E22" s="14" t="s">
        <v>108</v>
      </c>
      <c r="F22" s="10" t="s">
        <v>105</v>
      </c>
      <c r="G22" s="10" t="s">
        <v>106</v>
      </c>
      <c r="H22" s="10" t="s">
        <v>107</v>
      </c>
      <c r="I22" s="9" t="s">
        <v>24</v>
      </c>
      <c r="J22" s="12">
        <v>43277</v>
      </c>
      <c r="K22" s="10" t="s">
        <v>23</v>
      </c>
      <c r="L22" s="12"/>
      <c r="M22" s="10"/>
      <c r="N22" s="10" t="s">
        <v>109</v>
      </c>
      <c r="O22" s="12">
        <v>43277</v>
      </c>
      <c r="P22" s="12">
        <v>43277</v>
      </c>
      <c r="Q22" s="10"/>
      <c r="R22" s="10"/>
    </row>
    <row r="23" spans="5:18" ht="12.75">
      <c r="E23" s="13"/>
      <c r="Q23" s="18"/>
      <c r="R23" s="18"/>
    </row>
    <row r="24" spans="5:18" ht="12.75">
      <c r="E24" s="13"/>
      <c r="Q24" s="18"/>
      <c r="R24" s="18"/>
    </row>
    <row r="25" spans="5:18" ht="12.75">
      <c r="E25" s="13"/>
      <c r="Q25" s="18"/>
      <c r="R25" s="18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2018-07-02T08:42:41Z</cp:lastPrinted>
  <dcterms:created xsi:type="dcterms:W3CDTF">2007-03-28T10:51:25Z</dcterms:created>
  <dcterms:modified xsi:type="dcterms:W3CDTF">2018-07-02T08:43:20Z</dcterms:modified>
  <cp:category/>
  <cp:version/>
  <cp:contentType/>
  <cp:contentStatus/>
</cp:coreProperties>
</file>