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<sst xmlns="http://schemas.openxmlformats.org/spreadsheetml/2006/main" count="519" uniqueCount="234">
  <si>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</si>
  <si>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</si>
  <si>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</si>
  <si>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</si>
  <si>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</si>
  <si>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</si>
  <si>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</si>
  <si>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</si>
  <si>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</si>
  <si>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</si>
  <si>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</si>
  <si>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</si>
  <si>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</si>
  <si>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</si>
  <si>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</si>
  <si>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</si>
  <si>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</si>
  <si>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</si>
  <si>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</si>
  <si>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</si>
  <si>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</si>
  <si>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</si>
  <si>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</si>
  <si>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</si>
  <si>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выявлены нарушения. Передано в ДО</t>
  </si>
  <si>
    <t xml:space="preserve"> -</t>
  </si>
  <si>
    <t>устное замечание</t>
  </si>
  <si>
    <t>нарушения не выявлены</t>
  </si>
  <si>
    <t>Жижин Руслан Юрьевич</t>
  </si>
  <si>
    <t>Волочаев А.И.</t>
  </si>
  <si>
    <t>Киселев Филипп Анатольевич</t>
  </si>
  <si>
    <t>ООО Производство</t>
  </si>
  <si>
    <t>А55-16802/2021</t>
  </si>
  <si>
    <t>Арбитражный суд Самарской области</t>
  </si>
  <si>
    <t>штраф</t>
  </si>
  <si>
    <t>оставлено без рассмотрения</t>
  </si>
  <si>
    <t>Данилов Дмитрий Валерьевич</t>
  </si>
  <si>
    <t>Управление Росреестра по Волгоградской области</t>
  </si>
  <si>
    <t>20800013/Прдп72-23-20800013</t>
  </si>
  <si>
    <t>Прокуратура г.Октябрьский</t>
  </si>
  <si>
    <t>Валеев Айдар Фаритович</t>
  </si>
  <si>
    <t>ООО ДОМСТРОЙ</t>
  </si>
  <si>
    <t>А07-24253/2018</t>
  </si>
  <si>
    <t>Бозиев Эльдар Зумадинович</t>
  </si>
  <si>
    <t>МУП Водник</t>
  </si>
  <si>
    <t>А20-3458/2019</t>
  </si>
  <si>
    <t>Севастопольская транспортная прокуратура</t>
  </si>
  <si>
    <t>Щепина Ольга Николаевна</t>
  </si>
  <si>
    <t>ООО Южный терминал</t>
  </si>
  <si>
    <t>А84-5653/2020</t>
  </si>
  <si>
    <t>07-22а-2023</t>
  </si>
  <si>
    <t>Прокуратура Ингодинского района г.Читы</t>
  </si>
  <si>
    <t>Яньков Виктор Васильевич</t>
  </si>
  <si>
    <t>ООО ЖЭУ УЮТ</t>
  </si>
  <si>
    <t>А78-10261/2020</t>
  </si>
  <si>
    <t>Дрозденко Оксана Васильевна</t>
  </si>
  <si>
    <t>А42-4180/2022</t>
  </si>
  <si>
    <t>NZM-17-544</t>
  </si>
  <si>
    <t>ООО ГСИ Волгоградская фирма "НЗМ</t>
  </si>
  <si>
    <t>Слушкин Евгений Юрьевич</t>
  </si>
  <si>
    <t>ООО "Инжиниринговая группа "Строительные технологии"</t>
  </si>
  <si>
    <t>А12-22401/2020</t>
  </si>
  <si>
    <t>Отчетный период: 30.04.2023</t>
  </si>
  <si>
    <t>9180-23/к</t>
  </si>
  <si>
    <t>9836-23/к</t>
  </si>
  <si>
    <t>10612-23/к</t>
  </si>
  <si>
    <t>не привлекать к ДО</t>
  </si>
  <si>
    <t>8842-23/к</t>
  </si>
  <si>
    <t>13-6241-исх/23</t>
  </si>
  <si>
    <t>ООО Инжинириннговая группа Строительные технологии</t>
  </si>
  <si>
    <t>Королькова Елена Алексеевна</t>
  </si>
  <si>
    <t>Ткачук Александр Александрович</t>
  </si>
  <si>
    <t>ОАО ЖКХ Советского района г.Ростова-на-Дону</t>
  </si>
  <si>
    <t>А53-5234/2017</t>
  </si>
  <si>
    <t>8841-23/к</t>
  </si>
  <si>
    <t>Романов С.Ю.</t>
  </si>
  <si>
    <t>Овчинникова Елена Александровна</t>
  </si>
  <si>
    <t>А55-33567/2020</t>
  </si>
  <si>
    <t>8840-23/к</t>
  </si>
  <si>
    <t>Канаева Ирина Аркадьевна</t>
  </si>
  <si>
    <t>Князева Наталья Михайловна</t>
  </si>
  <si>
    <t>А55-24864/2019</t>
  </si>
  <si>
    <t>9195-23/к</t>
  </si>
  <si>
    <t>Пухова В.А.</t>
  </si>
  <si>
    <t>А24-3346/2022</t>
  </si>
  <si>
    <t>9207-23/к</t>
  </si>
  <si>
    <t>9196-23/к</t>
  </si>
  <si>
    <t>ИП Фирсов Иван Анатольевича</t>
  </si>
  <si>
    <t>Богатырева Лариса Юрьевна</t>
  </si>
  <si>
    <t>А73-529/2022</t>
  </si>
  <si>
    <t>Катренко Н.Я.</t>
  </si>
  <si>
    <t>9197-23/к</t>
  </si>
  <si>
    <t>А73-20203/2021</t>
  </si>
  <si>
    <t>ООО Марта</t>
  </si>
  <si>
    <t>9198-23/к</t>
  </si>
  <si>
    <t>А73-7485/2022</t>
  </si>
  <si>
    <t>Суворов Д.Я.</t>
  </si>
  <si>
    <t>9199-23/к</t>
  </si>
  <si>
    <t>А73-25577/2019</t>
  </si>
  <si>
    <t xml:space="preserve"> ООО Альтаир 27</t>
  </si>
  <si>
    <t>9200-23/к</t>
  </si>
  <si>
    <t>А51-454/2022</t>
  </si>
  <si>
    <t>ООО ПРАЙД-АРТИС</t>
  </si>
  <si>
    <t>9201-23/к</t>
  </si>
  <si>
    <t>А73-7845/2021</t>
  </si>
  <si>
    <t xml:space="preserve"> ООО Энергоресурс</t>
  </si>
  <si>
    <t>9204-23/к</t>
  </si>
  <si>
    <t>А45-4679/2022</t>
  </si>
  <si>
    <t>ООО Турсим</t>
  </si>
  <si>
    <t>9205-23/к</t>
  </si>
  <si>
    <t>А51-4635/2020</t>
  </si>
  <si>
    <t>ООО Чайна Юнитек</t>
  </si>
  <si>
    <t>9206-23/к</t>
  </si>
  <si>
    <t>52-2023/ПРДП-13-23</t>
  </si>
  <si>
    <t>Прокуратура Терского района Кабардино-Балкарской Республики</t>
  </si>
  <si>
    <t>9696-23/к</t>
  </si>
  <si>
    <t>Мастеров Олег Яковлевич</t>
  </si>
  <si>
    <t>Мастеров О.Я.</t>
  </si>
  <si>
    <t>А24-3558/2022</t>
  </si>
  <si>
    <t>9697-23/к</t>
  </si>
  <si>
    <t>Щербаков Леонтий Александрович</t>
  </si>
  <si>
    <t>Щербаков Л.А.</t>
  </si>
  <si>
    <t>А41-95316/2021</t>
  </si>
  <si>
    <t>9698-23/к</t>
  </si>
  <si>
    <t>Бурмистрова Людмила Алексеевна</t>
  </si>
  <si>
    <t>Севостьянова Мила Сергеевна</t>
  </si>
  <si>
    <t>Лаврентьева А.В.</t>
  </si>
  <si>
    <t>А60-6115/2022</t>
  </si>
  <si>
    <t>9699-23/к</t>
  </si>
  <si>
    <t>9700-23/к</t>
  </si>
  <si>
    <t>9701-23/к</t>
  </si>
  <si>
    <t>10221-23/к</t>
  </si>
  <si>
    <t>10223-23/к</t>
  </si>
  <si>
    <t>21</t>
  </si>
  <si>
    <t>ИП Чернова М.В.</t>
  </si>
  <si>
    <t>Огородов Евгений Сергеевич</t>
  </si>
  <si>
    <t>ООО ЭнергоЖБИ</t>
  </si>
  <si>
    <t>А41-42890/2020</t>
  </si>
  <si>
    <t>10378-23/к</t>
  </si>
  <si>
    <t>10427-23/к</t>
  </si>
  <si>
    <t>02-03/2040-ЕР</t>
  </si>
  <si>
    <t>Управление Росреестра по Белгородской области</t>
  </si>
  <si>
    <t>Кудреватых А.В.</t>
  </si>
  <si>
    <t>Неёлов С.Ю.</t>
  </si>
  <si>
    <t>Изюров Сергей Алексеевич</t>
  </si>
  <si>
    <t>ООО Анройл-Сибирь</t>
  </si>
  <si>
    <t>А70-315/2021</t>
  </si>
  <si>
    <t>10455-23/к</t>
  </si>
  <si>
    <t>Макаров Сергей Валерьевич</t>
  </si>
  <si>
    <t>Закоморная Н.А.</t>
  </si>
  <si>
    <t>А40-139125/2022</t>
  </si>
  <si>
    <t>10606-23/к</t>
  </si>
  <si>
    <t>21-34/02953</t>
  </si>
  <si>
    <t>Дворяшин Владимир Иванович</t>
  </si>
  <si>
    <t>УФНС России по Республике Крым</t>
  </si>
  <si>
    <t>ООО Таврида-Недра</t>
  </si>
  <si>
    <t>А83-8446/2020</t>
  </si>
  <si>
    <t>10611-23/к</t>
  </si>
  <si>
    <t>08-03955-ют/23</t>
  </si>
  <si>
    <t>Управление Росреестра по Воронежской области</t>
  </si>
  <si>
    <t>Колесников  Сергей Владимирович</t>
  </si>
  <si>
    <t>ООО Каштан</t>
  </si>
  <si>
    <t>А14-14949/2019</t>
  </si>
  <si>
    <t>10613-23/к</t>
  </si>
  <si>
    <t>02-03/2439-ЕР</t>
  </si>
  <si>
    <t>11869-23/к</t>
  </si>
  <si>
    <t>11080-23/к</t>
  </si>
  <si>
    <t>продление проверки</t>
  </si>
  <si>
    <t>23/1-03-2023/298</t>
  </si>
  <si>
    <t xml:space="preserve">  -</t>
  </si>
  <si>
    <t>Арбитражный суд Ульяновской области</t>
  </si>
  <si>
    <t>Лёзова Н.А.</t>
  </si>
  <si>
    <t>А72-16453/2022</t>
  </si>
  <si>
    <t>11169-23/к</t>
  </si>
  <si>
    <t>Глинская А.Ю.</t>
  </si>
  <si>
    <t>А55-2749/2022</t>
  </si>
  <si>
    <t>10894-23/к</t>
  </si>
  <si>
    <t>А55-9245/2022</t>
  </si>
  <si>
    <t>Гулак М.В.</t>
  </si>
  <si>
    <t>10897-23/к</t>
  </si>
  <si>
    <t>10896-23/к</t>
  </si>
  <si>
    <t>А55-14473/2022</t>
  </si>
  <si>
    <t>Устинова А.В.</t>
  </si>
  <si>
    <t>А55-11240/2022</t>
  </si>
  <si>
    <t>Ферапонтов Г.А.</t>
  </si>
  <si>
    <t>10895-23/к</t>
  </si>
  <si>
    <t>Прокуратура Центрального района г.Тольятти</t>
  </si>
  <si>
    <t>Филимонов Алексей Анатольевич</t>
  </si>
  <si>
    <t>Родионов С.А.</t>
  </si>
  <si>
    <t>А55-37624/2021</t>
  </si>
  <si>
    <t>10891-23/к</t>
  </si>
  <si>
    <t>ООО Финансовая грамотность</t>
  </si>
  <si>
    <t>Морозова Ольга Станиславовна</t>
  </si>
  <si>
    <t>Танрывердиев Я.Ю. оглы</t>
  </si>
  <si>
    <t>А55-34967/2021</t>
  </si>
  <si>
    <t>11084-23/к</t>
  </si>
  <si>
    <t>07-04-2023/848-23-208</t>
  </si>
  <si>
    <t>Прокуратура Промышленного района г. Самары</t>
  </si>
  <si>
    <t>Севостьянов Олег Николаевич</t>
  </si>
  <si>
    <t>ООО Монолит</t>
  </si>
  <si>
    <t>А55-19678/2017</t>
  </si>
  <si>
    <t>11081-23/к</t>
  </si>
  <si>
    <t>02-03/2473-ЕР</t>
  </si>
  <si>
    <t>11177-23/к</t>
  </si>
  <si>
    <t>ООО Хлебозавод Гулькевичский</t>
  </si>
  <si>
    <t>Зенина Иоанна Юрьевна</t>
  </si>
  <si>
    <t>А32-47250/2020</t>
  </si>
  <si>
    <t>11179-23/к</t>
  </si>
  <si>
    <t>02-03/2547-ЕР</t>
  </si>
  <si>
    <t>Мастеров О.Я,</t>
  </si>
  <si>
    <t>11178-23/к</t>
  </si>
  <si>
    <t>исх/23-2313</t>
  </si>
  <si>
    <t>Управление Росреестра по Самарской области</t>
  </si>
  <si>
    <t xml:space="preserve"> - </t>
  </si>
  <si>
    <t>11192-23/к</t>
  </si>
  <si>
    <t>Кривцов А.А.</t>
  </si>
  <si>
    <t>А55-17110/2022</t>
  </si>
  <si>
    <t>11689-23/к</t>
  </si>
  <si>
    <t>23</t>
  </si>
  <si>
    <t>11686-23/к</t>
  </si>
  <si>
    <t>972ж-22</t>
  </si>
  <si>
    <t>Прокуратура Железнодорожного района г.Екатеринбурга</t>
  </si>
  <si>
    <t>Юдаков Виктор Владимирович</t>
  </si>
  <si>
    <t>АО Уралкомпрессормаш</t>
  </si>
  <si>
    <t>А60-25599/2021</t>
  </si>
  <si>
    <t>11692-23/к</t>
  </si>
  <si>
    <t>Писарев Р.А.</t>
  </si>
  <si>
    <t>А55-5935/2022</t>
  </si>
  <si>
    <t>10893-23/к</t>
  </si>
  <si>
    <t>Арбитражный суд Республики Татарстан</t>
  </si>
  <si>
    <t>Сухинин Артем Николаевич</t>
  </si>
  <si>
    <t>Нуруллин А.Ф.</t>
  </si>
  <si>
    <t>А65-1643/2022</t>
  </si>
  <si>
    <t>10892-23/к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</si>
</sst>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"/>
    </font>
    <font>
      <sz val="8"/>
      <color indexed="8"/>
      <name val="Times New Roman"/>
      <family val="1"/>
      <charset val="204"/>
    </font>
    <font>
      <sz val="8"/>
      <color indexed="8"/>
      <name val="Times"/>
      <family val="1"/>
    </font>
    <font>
      <sz val="8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4" fontId="6" fillId="0" borderId="6" xfId="0" applyNumberFormat="1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textRotation="90" wrapText="1"/>
    </xf>
    <xf numFmtId="14" fontId="8" fillId="0" borderId="3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left" vertical="center" wrapText="1"/>
    </xf>
    <xf numFmtId="14" fontId="9" fillId="0" borderId="3" xfId="0" applyNumberFormat="1" applyFont="1" applyBorder="1" applyAlignment="1">
      <alignment horizontal="center" vertical="center" textRotation="90" wrapText="1"/>
    </xf>
    <xf numFmtId="14" fontId="9" fillId="0" borderId="8" xfId="0" applyNumberFormat="1" applyFont="1" applyBorder="1" applyAlignment="1">
      <alignment horizontal="center" vertical="center" textRotation="90" wrapText="1"/>
    </xf>
    <xf numFmtId="49" fontId="8" fillId="0" borderId="4" xfId="0" applyNumberFormat="1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left" vertical="center" wrapText="1"/>
    </xf>
    <xf numFmtId="14" fontId="8" fillId="0" borderId="4" xfId="0" applyNumberFormat="1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textRotation="90" wrapText="1"/>
    </xf>
    <xf numFmtId="0" fontId="4" fillId="0" borderId="3" xfId="0" applyFont="1" applyBorder="1" applyAlignment="1">
      <alignment horizontal="left" vertical="center" textRotation="90" wrapText="1"/>
    </xf>
    <xf numFmtId="0" fontId="0" fillId="0" borderId="0" xfId="0" applyFont="1" applyAlignment="1">
      <alignment textRotation="90"/>
    </xf>
    <xf numFmtId="0" fontId="2" fillId="0" borderId="0" xfId="0" applyFont="1" applyAlignment="1">
      <alignment horizontal="left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14" fontId="8" fillId="0" borderId="5" xfId="0" applyNumberFormat="1" applyFont="1" applyBorder="1" applyAlignment="1">
      <alignment horizontal="center" vertical="center" textRotation="90" wrapText="1"/>
    </xf>
    <xf numFmtId="14" fontId="2" fillId="2" borderId="5" xfId="0" applyNumberFormat="1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textRotation="90" wrapText="1"/>
    </xf>
    <xf numFmtId="0" fontId="7" fillId="0" borderId="5" xfId="0" applyFont="1" applyBorder="1" applyAlignment="1">
      <alignment horizontal="left" vertical="center" wrapText="1"/>
    </xf>
    <xf numFmtId="14" fontId="9" fillId="0" borderId="5" xfId="0" applyNumberFormat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14" fontId="2" fillId="0" borderId="5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textRotation="90" wrapText="1"/>
    </xf>
    <xf numFmtId="14" fontId="2" fillId="0" borderId="14" xfId="0" applyNumberFormat="1" applyFont="1" applyBorder="1" applyAlignment="1">
      <alignment horizontal="center" vertical="center" textRotation="90" wrapText="1"/>
    </xf>
    <xf numFmtId="14" fontId="2" fillId="2" borderId="14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textRotation="90" wrapText="1"/>
    </xf>
    <xf numFmtId="0" fontId="7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14" fontId="2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textRotation="90" wrapText="1"/>
    </xf>
    <xf numFmtId="0" fontId="5" fillId="3" borderId="17" xfId="0" applyFont="1" applyFill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 wrapText="1"/>
    </xf>
    <xf numFmtId="14" fontId="8" fillId="0" borderId="14" xfId="0" applyNumberFormat="1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left" vertical="center" wrapText="1"/>
    </xf>
    <xf numFmtId="14" fontId="9" fillId="0" borderId="18" xfId="0" applyNumberFormat="1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left" vertical="center" wrapText="1"/>
    </xf>
    <xf numFmtId="14" fontId="9" fillId="0" borderId="16" xfId="0" applyNumberFormat="1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14" fontId="9" fillId="0" borderId="17" xfId="0" applyNumberFormat="1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left" vertical="center" wrapText="1"/>
    </xf>
    <xf numFmtId="14" fontId="2" fillId="2" borderId="13" xfId="0" applyNumberFormat="1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left" vertical="center" wrapText="1"/>
    </xf>
    <xf numFmtId="14" fontId="6" fillId="0" borderId="17" xfId="0" applyNumberFormat="1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11" xfId="0" applyFont="1" applyBorder="1"/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textRotation="90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0"/>
  <sheetViews>
    <sheetView tabSelected="1" topLeftCell="A4" zoomScale="130" zoomScaleNormal="130" workbookViewId="0">
      <pane ySplit="1" topLeftCell="A5" activePane="bottomLeft" state="frozen"/>
      <selection activeCell="A4" sqref="A4"/>
      <selection pane="bottomLeft" activeCell="R56" sqref="A3:R56"/>
    </sheetView>
  </sheetViews>
  <sheetFormatPr defaultColWidth="14.42578125" defaultRowHeight="15" customHeight="1"/>
  <cols>
    <col min="1" max="1" width="3" customWidth="1"/>
    <col min="2" max="2" width="7.28515625" customWidth="1"/>
    <col min="3" max="3" width="3.140625" customWidth="1"/>
    <col min="4" max="4" width="2.85546875" customWidth="1"/>
    <col min="5" max="5" width="12.140625" customWidth="1"/>
    <col min="6" max="6" width="11" customWidth="1"/>
    <col min="7" max="7" width="12.7109375" customWidth="1"/>
    <col min="8" max="8" width="4.7109375" style="40" customWidth="1"/>
    <col min="9" max="9" width="15.5703125" customWidth="1"/>
    <col min="10" max="10" width="3.140625" customWidth="1"/>
    <col min="11" max="11" width="8.85546875" customWidth="1"/>
    <col min="12" max="12" width="3.28515625" customWidth="1"/>
    <col min="13" max="13" width="8" customWidth="1"/>
    <col min="14" max="14" width="2.85546875" style="40" customWidth="1"/>
    <col min="15" max="15" width="2.85546875" customWidth="1"/>
    <col min="16" max="16" width="2.42578125" customWidth="1"/>
    <col min="17" max="17" width="4" customWidth="1"/>
    <col min="18" max="18" width="11.5703125" customWidth="1"/>
    <col min="19" max="26" width="8" customWidth="1"/>
  </cols>
  <sheetData>
    <row r="1" spans="1:26" ht="34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00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2"/>
      <c r="N2" s="4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92" t="s">
        <v>2</v>
      </c>
      <c r="B4" s="90" t="s">
        <v>3</v>
      </c>
      <c r="C4" s="91"/>
      <c r="D4" s="92" t="s">
        <v>4</v>
      </c>
      <c r="E4" s="101" t="s">
        <v>5</v>
      </c>
      <c r="F4" s="92" t="s">
        <v>6</v>
      </c>
      <c r="G4" s="92" t="s">
        <v>7</v>
      </c>
      <c r="H4" s="92" t="s">
        <v>8</v>
      </c>
      <c r="I4" s="92" t="s">
        <v>9</v>
      </c>
      <c r="J4" s="90" t="s">
        <v>10</v>
      </c>
      <c r="K4" s="91"/>
      <c r="L4" s="90" t="s">
        <v>11</v>
      </c>
      <c r="M4" s="91"/>
      <c r="N4" s="96" t="s">
        <v>12</v>
      </c>
      <c r="O4" s="97"/>
      <c r="P4" s="91"/>
      <c r="Q4" s="96" t="s">
        <v>13</v>
      </c>
      <c r="R4" s="91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94"/>
      <c r="B5" s="5" t="s">
        <v>14</v>
      </c>
      <c r="C5" s="5" t="s">
        <v>15</v>
      </c>
      <c r="D5" s="94"/>
      <c r="E5" s="94"/>
      <c r="F5" s="93"/>
      <c r="G5" s="94"/>
      <c r="H5" s="95"/>
      <c r="I5" s="94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5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4">
        <v>1</v>
      </c>
      <c r="B7" s="25" t="s">
        <v>38</v>
      </c>
      <c r="C7" s="26">
        <v>44964</v>
      </c>
      <c r="D7" s="13">
        <v>44964</v>
      </c>
      <c r="E7" s="27" t="s">
        <v>39</v>
      </c>
      <c r="F7" s="27" t="s">
        <v>40</v>
      </c>
      <c r="G7" s="27" t="s">
        <v>41</v>
      </c>
      <c r="H7" s="38" t="s">
        <v>42</v>
      </c>
      <c r="I7" s="22" t="s">
        <v>23</v>
      </c>
      <c r="J7" s="12">
        <v>44992</v>
      </c>
      <c r="K7" s="18" t="s">
        <v>24</v>
      </c>
      <c r="L7" s="17">
        <v>45020</v>
      </c>
      <c r="M7" s="21" t="s">
        <v>26</v>
      </c>
      <c r="N7" s="42" t="s">
        <v>63</v>
      </c>
      <c r="O7" s="12">
        <v>45020</v>
      </c>
      <c r="P7" s="12">
        <v>45021</v>
      </c>
      <c r="Q7" s="16"/>
      <c r="R7" s="10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15">
        <v>2</v>
      </c>
      <c r="B8" s="25" t="s">
        <v>50</v>
      </c>
      <c r="C8" s="26">
        <v>44973</v>
      </c>
      <c r="D8" s="13">
        <v>44974</v>
      </c>
      <c r="E8" s="27" t="s">
        <v>51</v>
      </c>
      <c r="F8" s="27" t="s">
        <v>52</v>
      </c>
      <c r="G8" s="27" t="s">
        <v>53</v>
      </c>
      <c r="H8" s="38" t="s">
        <v>54</v>
      </c>
      <c r="I8" s="22" t="s">
        <v>23</v>
      </c>
      <c r="J8" s="12">
        <v>45001</v>
      </c>
      <c r="K8" s="20" t="s">
        <v>24</v>
      </c>
      <c r="L8" s="28">
        <v>45028</v>
      </c>
      <c r="M8" s="21" t="s">
        <v>26</v>
      </c>
      <c r="N8" s="42" t="s">
        <v>64</v>
      </c>
      <c r="O8" s="12">
        <v>45028</v>
      </c>
      <c r="P8" s="12">
        <v>45029</v>
      </c>
      <c r="Q8" s="10"/>
      <c r="R8" s="10"/>
      <c r="S8" s="3"/>
      <c r="T8" s="3"/>
      <c r="U8" s="3"/>
      <c r="V8" s="3"/>
      <c r="W8" s="3"/>
      <c r="X8" s="3"/>
      <c r="Y8" s="3"/>
      <c r="Z8" s="3"/>
    </row>
    <row r="9" spans="1:26" ht="63.75" customHeight="1" thickBot="1">
      <c r="A9" s="57">
        <v>3</v>
      </c>
      <c r="B9" s="58" t="s">
        <v>57</v>
      </c>
      <c r="C9" s="59">
        <v>44972</v>
      </c>
      <c r="D9" s="60">
        <v>44979</v>
      </c>
      <c r="E9" s="61" t="s">
        <v>58</v>
      </c>
      <c r="F9" s="61" t="s">
        <v>59</v>
      </c>
      <c r="G9" s="61" t="s">
        <v>60</v>
      </c>
      <c r="H9" s="62" t="s">
        <v>61</v>
      </c>
      <c r="I9" s="63" t="s">
        <v>23</v>
      </c>
      <c r="J9" s="59">
        <v>45007</v>
      </c>
      <c r="K9" s="64" t="s">
        <v>24</v>
      </c>
      <c r="L9" s="59">
        <v>45035</v>
      </c>
      <c r="M9" s="65" t="s">
        <v>66</v>
      </c>
      <c r="N9" s="66" t="s">
        <v>65</v>
      </c>
      <c r="O9" s="59">
        <v>45035</v>
      </c>
      <c r="P9" s="59">
        <v>45035</v>
      </c>
      <c r="Q9" s="67"/>
      <c r="R9" s="67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44">
        <v>4</v>
      </c>
      <c r="B10" s="45" t="s">
        <v>68</v>
      </c>
      <c r="C10" s="46">
        <v>44984</v>
      </c>
      <c r="D10" s="47">
        <v>44991</v>
      </c>
      <c r="E10" s="48" t="s">
        <v>37</v>
      </c>
      <c r="F10" s="48" t="s">
        <v>59</v>
      </c>
      <c r="G10" s="48" t="s">
        <v>69</v>
      </c>
      <c r="H10" s="49" t="s">
        <v>61</v>
      </c>
      <c r="I10" s="50" t="s">
        <v>23</v>
      </c>
      <c r="J10" s="51">
        <v>45019</v>
      </c>
      <c r="K10" s="52" t="s">
        <v>35</v>
      </c>
      <c r="L10" s="46" t="s">
        <v>25</v>
      </c>
      <c r="M10" s="53" t="s">
        <v>25</v>
      </c>
      <c r="N10" s="54" t="s">
        <v>67</v>
      </c>
      <c r="O10" s="55">
        <v>45019</v>
      </c>
      <c r="P10" s="55">
        <v>45020</v>
      </c>
      <c r="Q10" s="56"/>
      <c r="R10" s="56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15">
        <v>5</v>
      </c>
      <c r="B11" s="23" t="s">
        <v>25</v>
      </c>
      <c r="C11" s="12">
        <v>44983</v>
      </c>
      <c r="D11" s="13">
        <v>44991</v>
      </c>
      <c r="E11" s="11" t="s">
        <v>70</v>
      </c>
      <c r="F11" s="11" t="s">
        <v>71</v>
      </c>
      <c r="G11" s="11" t="s">
        <v>72</v>
      </c>
      <c r="H11" s="39" t="s">
        <v>73</v>
      </c>
      <c r="I11" s="22" t="s">
        <v>23</v>
      </c>
      <c r="J11" s="30">
        <v>45019</v>
      </c>
      <c r="K11" s="18" t="s">
        <v>27</v>
      </c>
      <c r="L11" s="24" t="s">
        <v>25</v>
      </c>
      <c r="M11" s="29" t="s">
        <v>25</v>
      </c>
      <c r="N11" s="43" t="s">
        <v>74</v>
      </c>
      <c r="O11" s="12">
        <v>45019</v>
      </c>
      <c r="P11" s="12">
        <v>45020</v>
      </c>
      <c r="Q11" s="19"/>
      <c r="R11" s="19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15">
        <v>6</v>
      </c>
      <c r="B12" s="23" t="s">
        <v>25</v>
      </c>
      <c r="C12" s="24" t="s">
        <v>25</v>
      </c>
      <c r="D12" s="13">
        <v>44991</v>
      </c>
      <c r="E12" s="11" t="s">
        <v>75</v>
      </c>
      <c r="F12" s="11" t="s">
        <v>76</v>
      </c>
      <c r="G12" s="11" t="s">
        <v>75</v>
      </c>
      <c r="H12" s="39" t="s">
        <v>77</v>
      </c>
      <c r="I12" s="22" t="s">
        <v>23</v>
      </c>
      <c r="J12" s="30">
        <v>45019</v>
      </c>
      <c r="K12" s="18" t="s">
        <v>27</v>
      </c>
      <c r="L12" s="24" t="s">
        <v>25</v>
      </c>
      <c r="M12" s="29" t="s">
        <v>25</v>
      </c>
      <c r="N12" s="42" t="s">
        <v>78</v>
      </c>
      <c r="O12" s="30">
        <v>45019</v>
      </c>
      <c r="P12" s="31">
        <v>45020</v>
      </c>
      <c r="Q12" s="11"/>
      <c r="R12" s="11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15">
        <v>7</v>
      </c>
      <c r="B13" s="32" t="s">
        <v>25</v>
      </c>
      <c r="C13" s="26">
        <v>44978</v>
      </c>
      <c r="D13" s="13">
        <v>44994</v>
      </c>
      <c r="E13" s="27" t="s">
        <v>79</v>
      </c>
      <c r="F13" s="27" t="s">
        <v>80</v>
      </c>
      <c r="G13" s="27" t="s">
        <v>79</v>
      </c>
      <c r="H13" s="38" t="s">
        <v>81</v>
      </c>
      <c r="I13" s="22" t="s">
        <v>23</v>
      </c>
      <c r="J13" s="12">
        <v>45021</v>
      </c>
      <c r="K13" s="20" t="s">
        <v>35</v>
      </c>
      <c r="L13" s="24" t="s">
        <v>25</v>
      </c>
      <c r="M13" s="29" t="s">
        <v>25</v>
      </c>
      <c r="N13" s="42" t="s">
        <v>82</v>
      </c>
      <c r="O13" s="12">
        <v>45021</v>
      </c>
      <c r="P13" s="12">
        <v>45021</v>
      </c>
      <c r="Q13" s="27"/>
      <c r="R13" s="11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15">
        <v>8</v>
      </c>
      <c r="B14" s="32" t="s">
        <v>25</v>
      </c>
      <c r="C14" s="26">
        <v>44986</v>
      </c>
      <c r="D14" s="13">
        <v>44994</v>
      </c>
      <c r="E14" s="27" t="s">
        <v>83</v>
      </c>
      <c r="F14" s="27" t="s">
        <v>55</v>
      </c>
      <c r="G14" s="27" t="s">
        <v>83</v>
      </c>
      <c r="H14" s="38" t="s">
        <v>84</v>
      </c>
      <c r="I14" s="22" t="s">
        <v>23</v>
      </c>
      <c r="J14" s="12">
        <v>45021</v>
      </c>
      <c r="K14" s="20" t="s">
        <v>35</v>
      </c>
      <c r="L14" s="24" t="s">
        <v>25</v>
      </c>
      <c r="M14" s="29" t="s">
        <v>25</v>
      </c>
      <c r="N14" s="42" t="s">
        <v>85</v>
      </c>
      <c r="O14" s="12">
        <v>45021</v>
      </c>
      <c r="P14" s="12">
        <v>45021</v>
      </c>
      <c r="Q14" s="27"/>
      <c r="R14" s="11"/>
      <c r="S14" s="3"/>
      <c r="T14" s="3"/>
      <c r="U14" s="3"/>
      <c r="V14" s="3"/>
      <c r="W14" s="3"/>
      <c r="X14" s="3"/>
      <c r="Y14" s="3"/>
      <c r="Z14" s="3"/>
    </row>
    <row r="15" spans="1:26" ht="52.5" customHeight="1">
      <c r="A15" s="15">
        <v>9</v>
      </c>
      <c r="B15" s="32" t="s">
        <v>25</v>
      </c>
      <c r="C15" s="26">
        <v>44985</v>
      </c>
      <c r="D15" s="13">
        <v>44994</v>
      </c>
      <c r="E15" s="27" t="s">
        <v>29</v>
      </c>
      <c r="F15" s="27" t="s">
        <v>30</v>
      </c>
      <c r="G15" s="27" t="s">
        <v>31</v>
      </c>
      <c r="H15" s="38" t="s">
        <v>32</v>
      </c>
      <c r="I15" s="22" t="s">
        <v>23</v>
      </c>
      <c r="J15" s="30">
        <v>45021</v>
      </c>
      <c r="K15" s="18" t="s">
        <v>27</v>
      </c>
      <c r="L15" s="24" t="s">
        <v>25</v>
      </c>
      <c r="M15" s="29" t="s">
        <v>25</v>
      </c>
      <c r="N15" s="42" t="s">
        <v>86</v>
      </c>
      <c r="O15" s="12">
        <v>45021</v>
      </c>
      <c r="P15" s="12">
        <v>45021</v>
      </c>
      <c r="Q15" s="27"/>
      <c r="R15" s="11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15">
        <v>10</v>
      </c>
      <c r="B16" s="32" t="s">
        <v>25</v>
      </c>
      <c r="C16" s="26">
        <v>44972</v>
      </c>
      <c r="D16" s="13">
        <v>44994</v>
      </c>
      <c r="E16" s="27" t="s">
        <v>87</v>
      </c>
      <c r="F16" s="27" t="s">
        <v>88</v>
      </c>
      <c r="G16" s="27" t="s">
        <v>90</v>
      </c>
      <c r="H16" s="38" t="s">
        <v>89</v>
      </c>
      <c r="I16" s="22" t="s">
        <v>23</v>
      </c>
      <c r="J16" s="12">
        <v>45021</v>
      </c>
      <c r="K16" s="18" t="s">
        <v>27</v>
      </c>
      <c r="L16" s="24" t="s">
        <v>25</v>
      </c>
      <c r="M16" s="29" t="s">
        <v>25</v>
      </c>
      <c r="N16" s="42" t="s">
        <v>91</v>
      </c>
      <c r="O16" s="12">
        <v>45021</v>
      </c>
      <c r="P16" s="12">
        <v>45021</v>
      </c>
      <c r="Q16" s="27"/>
      <c r="R16" s="11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15">
        <v>11</v>
      </c>
      <c r="B17" s="32" t="s">
        <v>25</v>
      </c>
      <c r="C17" s="26">
        <v>44972</v>
      </c>
      <c r="D17" s="13">
        <v>44994</v>
      </c>
      <c r="E17" s="27" t="s">
        <v>87</v>
      </c>
      <c r="F17" s="27" t="s">
        <v>88</v>
      </c>
      <c r="G17" s="27" t="s">
        <v>93</v>
      </c>
      <c r="H17" s="38" t="s">
        <v>92</v>
      </c>
      <c r="I17" s="22" t="s">
        <v>23</v>
      </c>
      <c r="J17" s="12">
        <v>45021</v>
      </c>
      <c r="K17" s="18" t="s">
        <v>27</v>
      </c>
      <c r="L17" s="24" t="s">
        <v>25</v>
      </c>
      <c r="M17" s="29" t="s">
        <v>25</v>
      </c>
      <c r="N17" s="42" t="s">
        <v>94</v>
      </c>
      <c r="O17" s="12">
        <v>45021</v>
      </c>
      <c r="P17" s="12">
        <v>45021</v>
      </c>
      <c r="Q17" s="27"/>
      <c r="R17" s="11"/>
      <c r="S17" s="3"/>
      <c r="T17" s="3"/>
      <c r="U17" s="3"/>
      <c r="V17" s="3"/>
      <c r="W17" s="3"/>
      <c r="X17" s="3"/>
      <c r="Y17" s="3"/>
      <c r="Z17" s="3"/>
    </row>
    <row r="18" spans="1:26" ht="52.5" customHeight="1" thickBot="1">
      <c r="A18" s="57">
        <v>12</v>
      </c>
      <c r="B18" s="74" t="s">
        <v>25</v>
      </c>
      <c r="C18" s="59">
        <v>44972</v>
      </c>
      <c r="D18" s="60">
        <v>44994</v>
      </c>
      <c r="E18" s="61" t="s">
        <v>87</v>
      </c>
      <c r="F18" s="61" t="s">
        <v>88</v>
      </c>
      <c r="G18" s="61" t="s">
        <v>96</v>
      </c>
      <c r="H18" s="62" t="s">
        <v>95</v>
      </c>
      <c r="I18" s="63" t="s">
        <v>23</v>
      </c>
      <c r="J18" s="59">
        <v>45021</v>
      </c>
      <c r="K18" s="75" t="s">
        <v>27</v>
      </c>
      <c r="L18" s="76" t="s">
        <v>25</v>
      </c>
      <c r="M18" s="77" t="s">
        <v>25</v>
      </c>
      <c r="N18" s="66" t="s">
        <v>97</v>
      </c>
      <c r="O18" s="59">
        <v>45021</v>
      </c>
      <c r="P18" s="59">
        <v>45021</v>
      </c>
      <c r="Q18" s="61"/>
      <c r="R18" s="61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68">
        <v>13</v>
      </c>
      <c r="B19" s="69" t="s">
        <v>25</v>
      </c>
      <c r="C19" s="70">
        <v>44972</v>
      </c>
      <c r="D19" s="47">
        <v>44994</v>
      </c>
      <c r="E19" s="71" t="s">
        <v>87</v>
      </c>
      <c r="F19" s="71" t="s">
        <v>88</v>
      </c>
      <c r="G19" s="71" t="s">
        <v>99</v>
      </c>
      <c r="H19" s="72" t="s">
        <v>98</v>
      </c>
      <c r="I19" s="50" t="s">
        <v>23</v>
      </c>
      <c r="J19" s="55">
        <v>45021</v>
      </c>
      <c r="K19" s="52" t="s">
        <v>27</v>
      </c>
      <c r="L19" s="46" t="s">
        <v>25</v>
      </c>
      <c r="M19" s="53" t="s">
        <v>25</v>
      </c>
      <c r="N19" s="73" t="s">
        <v>100</v>
      </c>
      <c r="O19" s="55">
        <v>45021</v>
      </c>
      <c r="P19" s="55">
        <v>45021</v>
      </c>
      <c r="Q19" s="71"/>
      <c r="R19" s="48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15">
        <v>14</v>
      </c>
      <c r="B20" s="32" t="s">
        <v>25</v>
      </c>
      <c r="C20" s="26">
        <v>44972</v>
      </c>
      <c r="D20" s="13">
        <v>44994</v>
      </c>
      <c r="E20" s="27" t="s">
        <v>87</v>
      </c>
      <c r="F20" s="27" t="s">
        <v>88</v>
      </c>
      <c r="G20" s="27" t="s">
        <v>102</v>
      </c>
      <c r="H20" s="38" t="s">
        <v>101</v>
      </c>
      <c r="I20" s="22" t="s">
        <v>23</v>
      </c>
      <c r="J20" s="12">
        <v>45021</v>
      </c>
      <c r="K20" s="18" t="s">
        <v>27</v>
      </c>
      <c r="L20" s="24" t="s">
        <v>25</v>
      </c>
      <c r="M20" s="29" t="s">
        <v>25</v>
      </c>
      <c r="N20" s="42" t="s">
        <v>103</v>
      </c>
      <c r="O20" s="12">
        <v>45021</v>
      </c>
      <c r="P20" s="12">
        <v>45021</v>
      </c>
      <c r="Q20" s="27"/>
      <c r="R20" s="11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15">
        <v>15</v>
      </c>
      <c r="B21" s="32" t="s">
        <v>25</v>
      </c>
      <c r="C21" s="26">
        <v>44972</v>
      </c>
      <c r="D21" s="13">
        <v>44994</v>
      </c>
      <c r="E21" s="27" t="s">
        <v>87</v>
      </c>
      <c r="F21" s="27" t="s">
        <v>88</v>
      </c>
      <c r="G21" s="27" t="s">
        <v>105</v>
      </c>
      <c r="H21" s="38" t="s">
        <v>104</v>
      </c>
      <c r="I21" s="22" t="s">
        <v>23</v>
      </c>
      <c r="J21" s="12">
        <v>45021</v>
      </c>
      <c r="K21" s="18" t="s">
        <v>27</v>
      </c>
      <c r="L21" s="24" t="s">
        <v>25</v>
      </c>
      <c r="M21" s="29" t="s">
        <v>25</v>
      </c>
      <c r="N21" s="42" t="s">
        <v>106</v>
      </c>
      <c r="O21" s="12">
        <v>45021</v>
      </c>
      <c r="P21" s="12">
        <v>45021</v>
      </c>
      <c r="Q21" s="27"/>
      <c r="R21" s="11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15">
        <v>16</v>
      </c>
      <c r="B22" s="32" t="s">
        <v>25</v>
      </c>
      <c r="C22" s="26">
        <v>44972</v>
      </c>
      <c r="D22" s="13">
        <v>44994</v>
      </c>
      <c r="E22" s="27" t="s">
        <v>87</v>
      </c>
      <c r="F22" s="27" t="s">
        <v>88</v>
      </c>
      <c r="G22" s="27" t="s">
        <v>108</v>
      </c>
      <c r="H22" s="38" t="s">
        <v>107</v>
      </c>
      <c r="I22" s="22" t="s">
        <v>23</v>
      </c>
      <c r="J22" s="12">
        <v>45021</v>
      </c>
      <c r="K22" s="18" t="s">
        <v>27</v>
      </c>
      <c r="L22" s="24" t="s">
        <v>25</v>
      </c>
      <c r="M22" s="29" t="s">
        <v>25</v>
      </c>
      <c r="N22" s="42" t="s">
        <v>109</v>
      </c>
      <c r="O22" s="12">
        <v>45021</v>
      </c>
      <c r="P22" s="12">
        <v>45021</v>
      </c>
      <c r="Q22" s="27"/>
      <c r="R22" s="11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15">
        <v>17</v>
      </c>
      <c r="B23" s="32" t="s">
        <v>25</v>
      </c>
      <c r="C23" s="26">
        <v>44972</v>
      </c>
      <c r="D23" s="13">
        <v>44994</v>
      </c>
      <c r="E23" s="27" t="s">
        <v>87</v>
      </c>
      <c r="F23" s="27" t="s">
        <v>88</v>
      </c>
      <c r="G23" s="27" t="s">
        <v>111</v>
      </c>
      <c r="H23" s="38" t="s">
        <v>110</v>
      </c>
      <c r="I23" s="22" t="s">
        <v>23</v>
      </c>
      <c r="J23" s="12">
        <v>45021</v>
      </c>
      <c r="K23" s="18" t="s">
        <v>27</v>
      </c>
      <c r="L23" s="24" t="s">
        <v>25</v>
      </c>
      <c r="M23" s="29" t="s">
        <v>25</v>
      </c>
      <c r="N23" s="42" t="s">
        <v>112</v>
      </c>
      <c r="O23" s="12">
        <v>45021</v>
      </c>
      <c r="P23" s="12">
        <v>45021</v>
      </c>
      <c r="Q23" s="27"/>
      <c r="R23" s="11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15">
        <v>18</v>
      </c>
      <c r="B24" s="25" t="s">
        <v>113</v>
      </c>
      <c r="C24" s="26">
        <v>44979</v>
      </c>
      <c r="D24" s="13">
        <v>44998</v>
      </c>
      <c r="E24" s="27" t="s">
        <v>114</v>
      </c>
      <c r="F24" s="27" t="s">
        <v>43</v>
      </c>
      <c r="G24" s="27" t="s">
        <v>44</v>
      </c>
      <c r="H24" s="38" t="s">
        <v>45</v>
      </c>
      <c r="I24" s="22" t="s">
        <v>23</v>
      </c>
      <c r="J24" s="12">
        <v>45027</v>
      </c>
      <c r="K24" s="18" t="s">
        <v>27</v>
      </c>
      <c r="L24" s="24" t="s">
        <v>25</v>
      </c>
      <c r="M24" s="29" t="s">
        <v>25</v>
      </c>
      <c r="N24" s="42" t="s">
        <v>115</v>
      </c>
      <c r="O24" s="12">
        <v>45027</v>
      </c>
      <c r="P24" s="12">
        <v>45029</v>
      </c>
      <c r="Q24" s="27"/>
      <c r="R24" s="1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15">
        <v>19</v>
      </c>
      <c r="B25" s="32" t="s">
        <v>25</v>
      </c>
      <c r="C25" s="26">
        <v>44991</v>
      </c>
      <c r="D25" s="13">
        <v>44999</v>
      </c>
      <c r="E25" s="27" t="s">
        <v>116</v>
      </c>
      <c r="F25" s="27" t="s">
        <v>55</v>
      </c>
      <c r="G25" s="27" t="s">
        <v>117</v>
      </c>
      <c r="H25" s="38" t="s">
        <v>118</v>
      </c>
      <c r="I25" s="22" t="s">
        <v>23</v>
      </c>
      <c r="J25" s="12">
        <v>45027</v>
      </c>
      <c r="K25" s="18" t="s">
        <v>27</v>
      </c>
      <c r="L25" s="24" t="s">
        <v>25</v>
      </c>
      <c r="M25" s="29" t="s">
        <v>25</v>
      </c>
      <c r="N25" s="42" t="s">
        <v>119</v>
      </c>
      <c r="O25" s="12">
        <v>45027</v>
      </c>
      <c r="P25" s="12">
        <v>45029</v>
      </c>
      <c r="Q25" s="27"/>
      <c r="R25" s="11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15">
        <v>20</v>
      </c>
      <c r="B26" s="32" t="s">
        <v>25</v>
      </c>
      <c r="C26" s="26">
        <v>44988</v>
      </c>
      <c r="D26" s="13">
        <v>44999</v>
      </c>
      <c r="E26" s="27" t="s">
        <v>120</v>
      </c>
      <c r="F26" s="27" t="s">
        <v>55</v>
      </c>
      <c r="G26" s="27" t="s">
        <v>121</v>
      </c>
      <c r="H26" s="38" t="s">
        <v>122</v>
      </c>
      <c r="I26" s="22" t="s">
        <v>23</v>
      </c>
      <c r="J26" s="12">
        <v>45027</v>
      </c>
      <c r="K26" s="18" t="s">
        <v>35</v>
      </c>
      <c r="L26" s="31" t="s">
        <v>25</v>
      </c>
      <c r="M26" s="33" t="s">
        <v>25</v>
      </c>
      <c r="N26" s="42" t="s">
        <v>123</v>
      </c>
      <c r="O26" s="31">
        <v>45027</v>
      </c>
      <c r="P26" s="31">
        <v>45029</v>
      </c>
      <c r="Q26" s="27"/>
      <c r="R26" s="11"/>
      <c r="S26" s="3"/>
      <c r="T26" s="3"/>
      <c r="U26" s="3"/>
      <c r="V26" s="3"/>
      <c r="W26" s="3"/>
      <c r="X26" s="3"/>
      <c r="Y26" s="3"/>
      <c r="Z26" s="3"/>
    </row>
    <row r="27" spans="1:26" ht="52.5" customHeight="1" thickBot="1">
      <c r="A27" s="57">
        <v>21</v>
      </c>
      <c r="B27" s="74" t="s">
        <v>25</v>
      </c>
      <c r="C27" s="59">
        <v>44991</v>
      </c>
      <c r="D27" s="60">
        <v>44999</v>
      </c>
      <c r="E27" s="61" t="s">
        <v>124</v>
      </c>
      <c r="F27" s="61" t="s">
        <v>125</v>
      </c>
      <c r="G27" s="61" t="s">
        <v>126</v>
      </c>
      <c r="H27" s="62" t="s">
        <v>127</v>
      </c>
      <c r="I27" s="63" t="s">
        <v>23</v>
      </c>
      <c r="J27" s="59">
        <v>45027</v>
      </c>
      <c r="K27" s="75" t="s">
        <v>27</v>
      </c>
      <c r="L27" s="80" t="s">
        <v>25</v>
      </c>
      <c r="M27" s="81" t="s">
        <v>25</v>
      </c>
      <c r="N27" s="66" t="s">
        <v>128</v>
      </c>
      <c r="O27" s="80">
        <v>45027</v>
      </c>
      <c r="P27" s="80">
        <v>45029</v>
      </c>
      <c r="Q27" s="61"/>
      <c r="R27" s="61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68">
        <v>22</v>
      </c>
      <c r="B28" s="69" t="s">
        <v>25</v>
      </c>
      <c r="C28" s="70">
        <v>44994</v>
      </c>
      <c r="D28" s="47">
        <v>44999</v>
      </c>
      <c r="E28" s="71" t="s">
        <v>29</v>
      </c>
      <c r="F28" s="71" t="s">
        <v>30</v>
      </c>
      <c r="G28" s="71" t="s">
        <v>31</v>
      </c>
      <c r="H28" s="72" t="s">
        <v>32</v>
      </c>
      <c r="I28" s="50" t="s">
        <v>23</v>
      </c>
      <c r="J28" s="55">
        <v>45027</v>
      </c>
      <c r="K28" s="52" t="s">
        <v>27</v>
      </c>
      <c r="L28" s="78" t="s">
        <v>25</v>
      </c>
      <c r="M28" s="79" t="s">
        <v>25</v>
      </c>
      <c r="N28" s="73" t="s">
        <v>129</v>
      </c>
      <c r="O28" s="78">
        <v>45027</v>
      </c>
      <c r="P28" s="78">
        <v>45029</v>
      </c>
      <c r="Q28" s="71"/>
      <c r="R28" s="48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15">
        <v>23</v>
      </c>
      <c r="B29" s="32" t="s">
        <v>25</v>
      </c>
      <c r="C29" s="26">
        <v>44994</v>
      </c>
      <c r="D29" s="13">
        <v>44999</v>
      </c>
      <c r="E29" s="27" t="s">
        <v>29</v>
      </c>
      <c r="F29" s="27" t="s">
        <v>30</v>
      </c>
      <c r="G29" s="27" t="s">
        <v>31</v>
      </c>
      <c r="H29" s="38" t="s">
        <v>32</v>
      </c>
      <c r="I29" s="22" t="s">
        <v>23</v>
      </c>
      <c r="J29" s="12">
        <v>45027</v>
      </c>
      <c r="K29" s="18" t="s">
        <v>27</v>
      </c>
      <c r="L29" s="31" t="s">
        <v>25</v>
      </c>
      <c r="M29" s="33" t="s">
        <v>25</v>
      </c>
      <c r="N29" s="42" t="s">
        <v>130</v>
      </c>
      <c r="O29" s="31">
        <v>45027</v>
      </c>
      <c r="P29" s="31">
        <v>45029</v>
      </c>
      <c r="Q29" s="27"/>
      <c r="R29" s="11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15">
        <v>24</v>
      </c>
      <c r="B30" s="32" t="s">
        <v>25</v>
      </c>
      <c r="C30" s="26">
        <v>44998</v>
      </c>
      <c r="D30" s="13">
        <v>45002</v>
      </c>
      <c r="E30" s="27" t="s">
        <v>29</v>
      </c>
      <c r="F30" s="27" t="s">
        <v>30</v>
      </c>
      <c r="G30" s="27" t="s">
        <v>31</v>
      </c>
      <c r="H30" s="38" t="s">
        <v>32</v>
      </c>
      <c r="I30" s="22" t="s">
        <v>23</v>
      </c>
      <c r="J30" s="12">
        <v>45030</v>
      </c>
      <c r="K30" s="18" t="s">
        <v>27</v>
      </c>
      <c r="L30" s="31" t="s">
        <v>25</v>
      </c>
      <c r="M30" s="33" t="s">
        <v>25</v>
      </c>
      <c r="N30" s="42" t="s">
        <v>131</v>
      </c>
      <c r="O30" s="12">
        <v>45030</v>
      </c>
      <c r="P30" s="12">
        <v>45030</v>
      </c>
      <c r="Q30" s="27"/>
      <c r="R30" s="11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15">
        <v>25</v>
      </c>
      <c r="B31" s="32" t="s">
        <v>25</v>
      </c>
      <c r="C31" s="26">
        <v>44998</v>
      </c>
      <c r="D31" s="13">
        <v>45002</v>
      </c>
      <c r="E31" s="27" t="s">
        <v>29</v>
      </c>
      <c r="F31" s="27" t="s">
        <v>30</v>
      </c>
      <c r="G31" s="27" t="s">
        <v>31</v>
      </c>
      <c r="H31" s="38" t="s">
        <v>32</v>
      </c>
      <c r="I31" s="22" t="s">
        <v>23</v>
      </c>
      <c r="J31" s="12">
        <v>45030</v>
      </c>
      <c r="K31" s="18" t="s">
        <v>27</v>
      </c>
      <c r="L31" s="31" t="s">
        <v>25</v>
      </c>
      <c r="M31" s="33" t="s">
        <v>25</v>
      </c>
      <c r="N31" s="42" t="s">
        <v>132</v>
      </c>
      <c r="O31" s="12">
        <v>45030</v>
      </c>
      <c r="P31" s="12">
        <v>45030</v>
      </c>
      <c r="Q31" s="27"/>
      <c r="R31" s="11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15">
        <v>26</v>
      </c>
      <c r="B32" s="25" t="s">
        <v>133</v>
      </c>
      <c r="C32" s="26">
        <v>44999</v>
      </c>
      <c r="D32" s="13">
        <v>45006</v>
      </c>
      <c r="E32" s="27" t="s">
        <v>136</v>
      </c>
      <c r="F32" s="27" t="s">
        <v>135</v>
      </c>
      <c r="G32" s="27" t="s">
        <v>134</v>
      </c>
      <c r="H32" s="38" t="s">
        <v>137</v>
      </c>
      <c r="I32" s="22" t="s">
        <v>23</v>
      </c>
      <c r="J32" s="12">
        <v>45034</v>
      </c>
      <c r="K32" s="18" t="s">
        <v>27</v>
      </c>
      <c r="L32" s="31" t="s">
        <v>25</v>
      </c>
      <c r="M32" s="33" t="s">
        <v>25</v>
      </c>
      <c r="N32" s="42" t="s">
        <v>138</v>
      </c>
      <c r="O32" s="12">
        <v>45034</v>
      </c>
      <c r="P32" s="12">
        <v>45035</v>
      </c>
      <c r="Q32" s="27"/>
      <c r="R32" s="11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15">
        <v>27</v>
      </c>
      <c r="B33" s="25" t="s">
        <v>140</v>
      </c>
      <c r="C33" s="26">
        <v>44991</v>
      </c>
      <c r="D33" s="13">
        <v>45006</v>
      </c>
      <c r="E33" s="27" t="s">
        <v>141</v>
      </c>
      <c r="F33" s="27" t="s">
        <v>55</v>
      </c>
      <c r="G33" s="27" t="s">
        <v>142</v>
      </c>
      <c r="H33" s="38" t="s">
        <v>56</v>
      </c>
      <c r="I33" s="22" t="s">
        <v>23</v>
      </c>
      <c r="J33" s="12">
        <v>45034</v>
      </c>
      <c r="K33" s="18" t="s">
        <v>27</v>
      </c>
      <c r="L33" s="31" t="s">
        <v>25</v>
      </c>
      <c r="M33" s="33" t="s">
        <v>25</v>
      </c>
      <c r="N33" s="42" t="s">
        <v>139</v>
      </c>
      <c r="O33" s="12">
        <v>45034</v>
      </c>
      <c r="P33" s="12">
        <v>45035</v>
      </c>
      <c r="Q33" s="27"/>
      <c r="R33" s="11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15">
        <v>28</v>
      </c>
      <c r="B34" s="32" t="s">
        <v>25</v>
      </c>
      <c r="C34" s="34" t="s">
        <v>25</v>
      </c>
      <c r="D34" s="13">
        <v>45007</v>
      </c>
      <c r="E34" s="27" t="s">
        <v>143</v>
      </c>
      <c r="F34" s="27" t="s">
        <v>144</v>
      </c>
      <c r="G34" s="27" t="s">
        <v>145</v>
      </c>
      <c r="H34" s="38" t="s">
        <v>146</v>
      </c>
      <c r="I34" s="22" t="s">
        <v>23</v>
      </c>
      <c r="J34" s="12">
        <v>45034</v>
      </c>
      <c r="K34" s="18" t="s">
        <v>27</v>
      </c>
      <c r="L34" s="31" t="s">
        <v>25</v>
      </c>
      <c r="M34" s="33" t="s">
        <v>25</v>
      </c>
      <c r="N34" s="42" t="s">
        <v>147</v>
      </c>
      <c r="O34" s="12">
        <v>45034</v>
      </c>
      <c r="P34" s="12">
        <v>45035</v>
      </c>
      <c r="Q34" s="27"/>
      <c r="R34" s="11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15">
        <v>29</v>
      </c>
      <c r="B35" s="32" t="s">
        <v>25</v>
      </c>
      <c r="C35" s="26">
        <v>45000</v>
      </c>
      <c r="D35" s="13">
        <v>45008</v>
      </c>
      <c r="E35" s="27" t="s">
        <v>148</v>
      </c>
      <c r="F35" s="27" t="s">
        <v>36</v>
      </c>
      <c r="G35" s="27" t="s">
        <v>149</v>
      </c>
      <c r="H35" s="38" t="s">
        <v>150</v>
      </c>
      <c r="I35" s="22" t="s">
        <v>23</v>
      </c>
      <c r="J35" s="12">
        <v>45035</v>
      </c>
      <c r="K35" s="18" t="s">
        <v>27</v>
      </c>
      <c r="L35" s="31" t="s">
        <v>25</v>
      </c>
      <c r="M35" s="33" t="s">
        <v>25</v>
      </c>
      <c r="N35" s="42" t="s">
        <v>151</v>
      </c>
      <c r="O35" s="12">
        <v>45035</v>
      </c>
      <c r="P35" s="12">
        <v>45035</v>
      </c>
      <c r="Q35" s="27"/>
      <c r="R35" s="11"/>
      <c r="S35" s="3"/>
      <c r="T35" s="3"/>
      <c r="U35" s="3"/>
      <c r="V35" s="3"/>
      <c r="W35" s="3"/>
      <c r="X35" s="3"/>
      <c r="Y35" s="3"/>
      <c r="Z35" s="3"/>
    </row>
    <row r="36" spans="1:26" ht="52.5" customHeight="1" thickBot="1">
      <c r="A36" s="57">
        <v>30</v>
      </c>
      <c r="B36" s="58" t="s">
        <v>152</v>
      </c>
      <c r="C36" s="59">
        <v>44995</v>
      </c>
      <c r="D36" s="60">
        <v>45008</v>
      </c>
      <c r="E36" s="61" t="s">
        <v>154</v>
      </c>
      <c r="F36" s="61" t="s">
        <v>153</v>
      </c>
      <c r="G36" s="61" t="s">
        <v>155</v>
      </c>
      <c r="H36" s="62" t="s">
        <v>156</v>
      </c>
      <c r="I36" s="63" t="s">
        <v>23</v>
      </c>
      <c r="J36" s="59">
        <v>45035</v>
      </c>
      <c r="K36" s="75" t="s">
        <v>27</v>
      </c>
      <c r="L36" s="80" t="s">
        <v>25</v>
      </c>
      <c r="M36" s="81" t="s">
        <v>25</v>
      </c>
      <c r="N36" s="66" t="s">
        <v>157</v>
      </c>
      <c r="O36" s="59">
        <v>45035</v>
      </c>
      <c r="P36" s="59">
        <v>45035</v>
      </c>
      <c r="Q36" s="61"/>
      <c r="R36" s="61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68">
        <v>31</v>
      </c>
      <c r="B37" s="82" t="s">
        <v>158</v>
      </c>
      <c r="C37" s="70">
        <v>44998</v>
      </c>
      <c r="D37" s="47">
        <v>45008</v>
      </c>
      <c r="E37" s="71" t="s">
        <v>159</v>
      </c>
      <c r="F37" s="71" t="s">
        <v>160</v>
      </c>
      <c r="G37" s="71" t="s">
        <v>161</v>
      </c>
      <c r="H37" s="72" t="s">
        <v>162</v>
      </c>
      <c r="I37" s="50" t="s">
        <v>23</v>
      </c>
      <c r="J37" s="51">
        <v>45035</v>
      </c>
      <c r="K37" s="83" t="s">
        <v>27</v>
      </c>
      <c r="L37" s="78" t="s">
        <v>25</v>
      </c>
      <c r="M37" s="79" t="s">
        <v>25</v>
      </c>
      <c r="N37" s="73" t="s">
        <v>163</v>
      </c>
      <c r="O37" s="78">
        <v>45035</v>
      </c>
      <c r="P37" s="78">
        <v>45035</v>
      </c>
      <c r="Q37" s="71"/>
      <c r="R37" s="48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15">
        <v>32</v>
      </c>
      <c r="B38" s="25" t="s">
        <v>164</v>
      </c>
      <c r="C38" s="26">
        <v>45001</v>
      </c>
      <c r="D38" s="13">
        <v>45013</v>
      </c>
      <c r="E38" s="27" t="s">
        <v>141</v>
      </c>
      <c r="F38" s="27" t="s">
        <v>55</v>
      </c>
      <c r="G38" s="27" t="s">
        <v>83</v>
      </c>
      <c r="H38" s="38" t="s">
        <v>84</v>
      </c>
      <c r="I38" s="22" t="s">
        <v>23</v>
      </c>
      <c r="J38" s="12">
        <v>45044</v>
      </c>
      <c r="K38" s="20" t="s">
        <v>35</v>
      </c>
      <c r="L38" s="28" t="s">
        <v>25</v>
      </c>
      <c r="M38" s="35" t="s">
        <v>25</v>
      </c>
      <c r="N38" s="42" t="s">
        <v>165</v>
      </c>
      <c r="O38" s="12">
        <v>45044</v>
      </c>
      <c r="P38" s="12">
        <v>45048</v>
      </c>
      <c r="Q38" s="27"/>
      <c r="R38" s="11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15">
        <v>33</v>
      </c>
      <c r="B39" s="25" t="s">
        <v>168</v>
      </c>
      <c r="C39" s="26">
        <v>45009</v>
      </c>
      <c r="D39" s="13">
        <v>45013</v>
      </c>
      <c r="E39" s="27" t="s">
        <v>46</v>
      </c>
      <c r="F39" s="27" t="s">
        <v>47</v>
      </c>
      <c r="G39" s="27" t="s">
        <v>48</v>
      </c>
      <c r="H39" s="38" t="s">
        <v>49</v>
      </c>
      <c r="I39" s="22" t="s">
        <v>23</v>
      </c>
      <c r="J39" s="12">
        <v>45040</v>
      </c>
      <c r="K39" s="20" t="s">
        <v>167</v>
      </c>
      <c r="L39" s="28" t="s">
        <v>25</v>
      </c>
      <c r="M39" s="35" t="s">
        <v>169</v>
      </c>
      <c r="N39" s="42" t="s">
        <v>166</v>
      </c>
      <c r="O39" s="12">
        <v>45040</v>
      </c>
      <c r="P39" s="12">
        <v>45041</v>
      </c>
      <c r="Q39" s="27"/>
      <c r="R39" s="11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15">
        <v>34</v>
      </c>
      <c r="B40" s="32" t="s">
        <v>25</v>
      </c>
      <c r="C40" s="26">
        <v>45001</v>
      </c>
      <c r="D40" s="13">
        <v>45013</v>
      </c>
      <c r="E40" s="27" t="s">
        <v>170</v>
      </c>
      <c r="F40" s="27" t="s">
        <v>36</v>
      </c>
      <c r="G40" s="27" t="s">
        <v>171</v>
      </c>
      <c r="H40" s="38" t="s">
        <v>172</v>
      </c>
      <c r="I40" s="22" t="s">
        <v>23</v>
      </c>
      <c r="J40" s="12">
        <v>45040</v>
      </c>
      <c r="K40" s="20" t="s">
        <v>24</v>
      </c>
      <c r="L40" s="28" t="s">
        <v>25</v>
      </c>
      <c r="M40" s="35" t="s">
        <v>25</v>
      </c>
      <c r="N40" s="42" t="s">
        <v>173</v>
      </c>
      <c r="O40" s="12">
        <v>45041</v>
      </c>
      <c r="P40" s="24">
        <v>45042</v>
      </c>
      <c r="Q40" s="27"/>
      <c r="R40" s="11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15">
        <v>35</v>
      </c>
      <c r="B41" s="32" t="s">
        <v>25</v>
      </c>
      <c r="C41" s="26">
        <v>45001</v>
      </c>
      <c r="D41" s="13">
        <v>45013</v>
      </c>
      <c r="E41" s="27" t="s">
        <v>33</v>
      </c>
      <c r="F41" s="27" t="s">
        <v>28</v>
      </c>
      <c r="G41" s="27" t="s">
        <v>174</v>
      </c>
      <c r="H41" s="38" t="s">
        <v>175</v>
      </c>
      <c r="I41" s="22" t="s">
        <v>23</v>
      </c>
      <c r="J41" s="12">
        <v>45034</v>
      </c>
      <c r="K41" s="20" t="s">
        <v>24</v>
      </c>
      <c r="L41" s="17">
        <v>45036</v>
      </c>
      <c r="M41" s="35" t="s">
        <v>34</v>
      </c>
      <c r="N41" s="42" t="s">
        <v>176</v>
      </c>
      <c r="O41" s="12">
        <v>45037</v>
      </c>
      <c r="P41" s="12">
        <v>45041</v>
      </c>
      <c r="Q41" s="27"/>
      <c r="R41" s="11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15">
        <v>36</v>
      </c>
      <c r="B42" s="32" t="s">
        <v>25</v>
      </c>
      <c r="C42" s="26">
        <v>45000</v>
      </c>
      <c r="D42" s="13">
        <v>45013</v>
      </c>
      <c r="E42" s="27" t="s">
        <v>33</v>
      </c>
      <c r="F42" s="27" t="s">
        <v>28</v>
      </c>
      <c r="G42" s="27" t="s">
        <v>178</v>
      </c>
      <c r="H42" s="38" t="s">
        <v>177</v>
      </c>
      <c r="I42" s="22" t="s">
        <v>23</v>
      </c>
      <c r="J42" s="12">
        <v>45034</v>
      </c>
      <c r="K42" s="20" t="s">
        <v>24</v>
      </c>
      <c r="L42" s="17">
        <v>45036</v>
      </c>
      <c r="M42" s="35" t="s">
        <v>34</v>
      </c>
      <c r="N42" s="42" t="s">
        <v>179</v>
      </c>
      <c r="O42" s="12">
        <v>45037</v>
      </c>
      <c r="P42" s="12">
        <v>45041</v>
      </c>
      <c r="Q42" s="27"/>
      <c r="R42" s="11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15">
        <v>37</v>
      </c>
      <c r="B43" s="32" t="s">
        <v>25</v>
      </c>
      <c r="C43" s="26">
        <v>45001</v>
      </c>
      <c r="D43" s="13">
        <v>45013</v>
      </c>
      <c r="E43" s="27" t="s">
        <v>33</v>
      </c>
      <c r="F43" s="27" t="s">
        <v>28</v>
      </c>
      <c r="G43" s="27" t="s">
        <v>182</v>
      </c>
      <c r="H43" s="38" t="s">
        <v>181</v>
      </c>
      <c r="I43" s="22" t="s">
        <v>23</v>
      </c>
      <c r="J43" s="12">
        <v>45034</v>
      </c>
      <c r="K43" s="20" t="s">
        <v>24</v>
      </c>
      <c r="L43" s="17">
        <v>45036</v>
      </c>
      <c r="M43" s="35" t="s">
        <v>34</v>
      </c>
      <c r="N43" s="42" t="s">
        <v>180</v>
      </c>
      <c r="O43" s="12">
        <v>45037</v>
      </c>
      <c r="P43" s="12">
        <v>45041</v>
      </c>
      <c r="Q43" s="27"/>
      <c r="R43" s="11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15">
        <v>38</v>
      </c>
      <c r="B44" s="32" t="s">
        <v>25</v>
      </c>
      <c r="C44" s="26">
        <v>44999</v>
      </c>
      <c r="D44" s="13">
        <v>45013</v>
      </c>
      <c r="E44" s="27" t="s">
        <v>33</v>
      </c>
      <c r="F44" s="27" t="s">
        <v>28</v>
      </c>
      <c r="G44" s="27" t="s">
        <v>184</v>
      </c>
      <c r="H44" s="38" t="s">
        <v>183</v>
      </c>
      <c r="I44" s="22" t="s">
        <v>23</v>
      </c>
      <c r="J44" s="12">
        <v>45034</v>
      </c>
      <c r="K44" s="20" t="s">
        <v>24</v>
      </c>
      <c r="L44" s="17">
        <v>45036</v>
      </c>
      <c r="M44" s="35" t="s">
        <v>34</v>
      </c>
      <c r="N44" s="42" t="s">
        <v>185</v>
      </c>
      <c r="O44" s="12">
        <v>45037</v>
      </c>
      <c r="P44" s="12">
        <v>45041</v>
      </c>
      <c r="Q44" s="27"/>
      <c r="R44" s="11"/>
      <c r="S44" s="3"/>
      <c r="T44" s="3"/>
      <c r="U44" s="3"/>
      <c r="V44" s="3"/>
      <c r="W44" s="3"/>
      <c r="X44" s="3"/>
      <c r="Y44" s="3"/>
      <c r="Z44" s="3"/>
    </row>
    <row r="45" spans="1:26" ht="52.5" customHeight="1" thickBot="1">
      <c r="A45" s="57">
        <v>39</v>
      </c>
      <c r="B45" s="74" t="s">
        <v>25</v>
      </c>
      <c r="C45" s="59">
        <v>45006</v>
      </c>
      <c r="D45" s="60">
        <v>45012</v>
      </c>
      <c r="E45" s="61" t="s">
        <v>186</v>
      </c>
      <c r="F45" s="61" t="s">
        <v>187</v>
      </c>
      <c r="G45" s="61" t="s">
        <v>188</v>
      </c>
      <c r="H45" s="62" t="s">
        <v>189</v>
      </c>
      <c r="I45" s="63" t="s">
        <v>23</v>
      </c>
      <c r="J45" s="59">
        <v>45037</v>
      </c>
      <c r="K45" s="64" t="s">
        <v>27</v>
      </c>
      <c r="L45" s="80" t="s">
        <v>25</v>
      </c>
      <c r="M45" s="81" t="s">
        <v>25</v>
      </c>
      <c r="N45" s="66" t="s">
        <v>190</v>
      </c>
      <c r="O45" s="59">
        <v>45037</v>
      </c>
      <c r="P45" s="59">
        <v>45041</v>
      </c>
      <c r="Q45" s="61"/>
      <c r="R45" s="61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68">
        <v>40</v>
      </c>
      <c r="B46" s="69" t="s">
        <v>25</v>
      </c>
      <c r="C46" s="70">
        <v>45006</v>
      </c>
      <c r="D46" s="47">
        <v>45013</v>
      </c>
      <c r="E46" s="71" t="s">
        <v>191</v>
      </c>
      <c r="F46" s="71" t="s">
        <v>192</v>
      </c>
      <c r="G46" s="71" t="s">
        <v>193</v>
      </c>
      <c r="H46" s="72" t="s">
        <v>194</v>
      </c>
      <c r="I46" s="50" t="s">
        <v>23</v>
      </c>
      <c r="J46" s="55">
        <v>45040</v>
      </c>
      <c r="K46" s="84" t="s">
        <v>24</v>
      </c>
      <c r="L46" s="85" t="s">
        <v>25</v>
      </c>
      <c r="M46" s="86" t="s">
        <v>25</v>
      </c>
      <c r="N46" s="73" t="s">
        <v>195</v>
      </c>
      <c r="O46" s="55">
        <v>45040</v>
      </c>
      <c r="P46" s="55">
        <v>45042</v>
      </c>
      <c r="Q46" s="71"/>
      <c r="R46" s="48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15">
        <v>41</v>
      </c>
      <c r="B47" s="25" t="s">
        <v>196</v>
      </c>
      <c r="C47" s="26">
        <v>45008</v>
      </c>
      <c r="D47" s="13">
        <v>45013</v>
      </c>
      <c r="E47" s="27" t="s">
        <v>197</v>
      </c>
      <c r="F47" s="27" t="s">
        <v>198</v>
      </c>
      <c r="G47" s="27" t="s">
        <v>199</v>
      </c>
      <c r="H47" s="38" t="s">
        <v>200</v>
      </c>
      <c r="I47" s="22" t="s">
        <v>23</v>
      </c>
      <c r="J47" s="12">
        <v>45040</v>
      </c>
      <c r="K47" s="20" t="s">
        <v>27</v>
      </c>
      <c r="L47" s="28" t="s">
        <v>25</v>
      </c>
      <c r="M47" s="35" t="s">
        <v>25</v>
      </c>
      <c r="N47" s="42" t="s">
        <v>201</v>
      </c>
      <c r="O47" s="12">
        <v>45040</v>
      </c>
      <c r="P47" s="12">
        <v>45041</v>
      </c>
      <c r="Q47" s="27"/>
      <c r="R47" s="11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15">
        <v>42</v>
      </c>
      <c r="B48" s="25" t="s">
        <v>202</v>
      </c>
      <c r="C48" s="26">
        <v>45002</v>
      </c>
      <c r="D48" s="13">
        <v>45013</v>
      </c>
      <c r="E48" s="27" t="s">
        <v>141</v>
      </c>
      <c r="F48" s="27" t="s">
        <v>55</v>
      </c>
      <c r="G48" s="27" t="s">
        <v>121</v>
      </c>
      <c r="H48" s="38" t="s">
        <v>122</v>
      </c>
      <c r="I48" s="22" t="s">
        <v>23</v>
      </c>
      <c r="J48" s="12">
        <v>45041</v>
      </c>
      <c r="K48" s="20" t="s">
        <v>35</v>
      </c>
      <c r="L48" s="28" t="s">
        <v>25</v>
      </c>
      <c r="M48" s="35" t="s">
        <v>25</v>
      </c>
      <c r="N48" s="42" t="s">
        <v>203</v>
      </c>
      <c r="O48" s="12">
        <v>45041</v>
      </c>
      <c r="P48" s="12">
        <v>45042</v>
      </c>
      <c r="Q48" s="27"/>
      <c r="R48" s="11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15">
        <v>43</v>
      </c>
      <c r="B49" s="32" t="s">
        <v>25</v>
      </c>
      <c r="C49" s="26">
        <v>45005</v>
      </c>
      <c r="D49" s="13">
        <v>45013</v>
      </c>
      <c r="E49" s="27" t="s">
        <v>204</v>
      </c>
      <c r="F49" s="27" t="s">
        <v>205</v>
      </c>
      <c r="G49" s="27" t="s">
        <v>204</v>
      </c>
      <c r="H49" s="38" t="s">
        <v>206</v>
      </c>
      <c r="I49" s="22" t="s">
        <v>23</v>
      </c>
      <c r="J49" s="12">
        <v>45041</v>
      </c>
      <c r="K49" s="20" t="s">
        <v>27</v>
      </c>
      <c r="L49" s="28" t="s">
        <v>25</v>
      </c>
      <c r="M49" s="35" t="s">
        <v>25</v>
      </c>
      <c r="N49" s="42" t="s">
        <v>207</v>
      </c>
      <c r="O49" s="12">
        <v>45041</v>
      </c>
      <c r="P49" s="12">
        <v>45042</v>
      </c>
      <c r="Q49" s="27"/>
      <c r="R49" s="11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15">
        <v>44</v>
      </c>
      <c r="B50" s="25" t="s">
        <v>208</v>
      </c>
      <c r="C50" s="26">
        <v>45005</v>
      </c>
      <c r="D50" s="13">
        <v>45014</v>
      </c>
      <c r="E50" s="27" t="s">
        <v>141</v>
      </c>
      <c r="F50" s="27" t="s">
        <v>55</v>
      </c>
      <c r="G50" s="27" t="s">
        <v>209</v>
      </c>
      <c r="H50" s="38" t="s">
        <v>118</v>
      </c>
      <c r="I50" s="22" t="s">
        <v>23</v>
      </c>
      <c r="J50" s="12">
        <v>45041</v>
      </c>
      <c r="K50" s="20" t="s">
        <v>35</v>
      </c>
      <c r="L50" s="28" t="s">
        <v>25</v>
      </c>
      <c r="M50" s="35" t="s">
        <v>25</v>
      </c>
      <c r="N50" s="42" t="s">
        <v>210</v>
      </c>
      <c r="O50" s="12">
        <v>45041</v>
      </c>
      <c r="P50" s="12">
        <v>45042</v>
      </c>
      <c r="Q50" s="27"/>
      <c r="R50" s="11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15">
        <v>45</v>
      </c>
      <c r="B51" s="25" t="s">
        <v>211</v>
      </c>
      <c r="C51" s="26">
        <v>45009</v>
      </c>
      <c r="D51" s="13">
        <v>45014</v>
      </c>
      <c r="E51" s="27" t="s">
        <v>212</v>
      </c>
      <c r="F51" s="27" t="s">
        <v>55</v>
      </c>
      <c r="G51" s="27" t="s">
        <v>25</v>
      </c>
      <c r="H51" s="38" t="s">
        <v>25</v>
      </c>
      <c r="I51" s="22" t="s">
        <v>23</v>
      </c>
      <c r="J51" s="12">
        <v>45041</v>
      </c>
      <c r="K51" s="20" t="s">
        <v>27</v>
      </c>
      <c r="L51" s="28" t="s">
        <v>25</v>
      </c>
      <c r="M51" s="35" t="s">
        <v>213</v>
      </c>
      <c r="N51" s="42" t="s">
        <v>214</v>
      </c>
      <c r="O51" s="12">
        <v>45041</v>
      </c>
      <c r="P51" s="12">
        <v>45042</v>
      </c>
      <c r="Q51" s="27"/>
      <c r="R51" s="11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15">
        <v>46</v>
      </c>
      <c r="B52" s="32" t="s">
        <v>25</v>
      </c>
      <c r="C52" s="26">
        <v>45009</v>
      </c>
      <c r="D52" s="13">
        <v>45015</v>
      </c>
      <c r="E52" s="27" t="s">
        <v>33</v>
      </c>
      <c r="F52" s="27" t="s">
        <v>28</v>
      </c>
      <c r="G52" s="27" t="s">
        <v>215</v>
      </c>
      <c r="H52" s="38" t="s">
        <v>216</v>
      </c>
      <c r="I52" s="22" t="s">
        <v>23</v>
      </c>
      <c r="J52" s="12">
        <v>45042</v>
      </c>
      <c r="K52" s="20" t="s">
        <v>24</v>
      </c>
      <c r="L52" s="28" t="s">
        <v>25</v>
      </c>
      <c r="M52" s="35" t="s">
        <v>25</v>
      </c>
      <c r="N52" s="42" t="s">
        <v>217</v>
      </c>
      <c r="O52" s="12">
        <v>45044</v>
      </c>
      <c r="P52" s="12">
        <v>45048</v>
      </c>
      <c r="Q52" s="27"/>
      <c r="R52" s="11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15">
        <v>47</v>
      </c>
      <c r="B53" s="25" t="s">
        <v>218</v>
      </c>
      <c r="C53" s="26">
        <v>45005</v>
      </c>
      <c r="D53" s="13">
        <v>45015</v>
      </c>
      <c r="E53" s="27" t="s">
        <v>136</v>
      </c>
      <c r="F53" s="27" t="s">
        <v>135</v>
      </c>
      <c r="G53" s="27" t="s">
        <v>134</v>
      </c>
      <c r="H53" s="38" t="s">
        <v>137</v>
      </c>
      <c r="I53" s="22" t="s">
        <v>23</v>
      </c>
      <c r="J53" s="12">
        <v>45042</v>
      </c>
      <c r="K53" s="20" t="s">
        <v>27</v>
      </c>
      <c r="L53" s="28" t="s">
        <v>25</v>
      </c>
      <c r="M53" s="35" t="s">
        <v>25</v>
      </c>
      <c r="N53" s="42" t="s">
        <v>219</v>
      </c>
      <c r="O53" s="12">
        <v>45044</v>
      </c>
      <c r="P53" s="12">
        <v>45048</v>
      </c>
      <c r="Q53" s="27"/>
      <c r="R53" s="11"/>
      <c r="S53" s="3"/>
      <c r="T53" s="3"/>
      <c r="U53" s="3"/>
      <c r="V53" s="3"/>
      <c r="W53" s="3"/>
      <c r="X53" s="3"/>
      <c r="Y53" s="3"/>
      <c r="Z53" s="3"/>
    </row>
    <row r="54" spans="1:26" ht="52.5" customHeight="1" thickBot="1">
      <c r="A54" s="57">
        <v>48</v>
      </c>
      <c r="B54" s="58" t="s">
        <v>220</v>
      </c>
      <c r="C54" s="59">
        <v>45013</v>
      </c>
      <c r="D54" s="60">
        <v>45019</v>
      </c>
      <c r="E54" s="61" t="s">
        <v>221</v>
      </c>
      <c r="F54" s="61" t="s">
        <v>222</v>
      </c>
      <c r="G54" s="61" t="s">
        <v>223</v>
      </c>
      <c r="H54" s="62" t="s">
        <v>224</v>
      </c>
      <c r="I54" s="63" t="s">
        <v>23</v>
      </c>
      <c r="J54" s="59">
        <v>45044</v>
      </c>
      <c r="K54" s="64" t="s">
        <v>27</v>
      </c>
      <c r="L54" s="80" t="s">
        <v>25</v>
      </c>
      <c r="M54" s="81" t="s">
        <v>25</v>
      </c>
      <c r="N54" s="66" t="s">
        <v>225</v>
      </c>
      <c r="O54" s="59">
        <v>45044</v>
      </c>
      <c r="P54" s="59">
        <v>45048</v>
      </c>
      <c r="Q54" s="61"/>
      <c r="R54" s="61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44">
        <v>49</v>
      </c>
      <c r="B55" s="69" t="s">
        <v>25</v>
      </c>
      <c r="C55" s="70">
        <v>45016</v>
      </c>
      <c r="D55" s="87">
        <v>45028</v>
      </c>
      <c r="E55" s="71" t="s">
        <v>33</v>
      </c>
      <c r="F55" s="71" t="s">
        <v>28</v>
      </c>
      <c r="G55" s="71" t="s">
        <v>226</v>
      </c>
      <c r="H55" s="72" t="s">
        <v>227</v>
      </c>
      <c r="I55" s="88" t="s">
        <v>23</v>
      </c>
      <c r="J55" s="70">
        <v>45034</v>
      </c>
      <c r="K55" s="84" t="s">
        <v>24</v>
      </c>
      <c r="L55" s="89">
        <v>45036</v>
      </c>
      <c r="M55" s="86" t="s">
        <v>34</v>
      </c>
      <c r="N55" s="73" t="s">
        <v>228</v>
      </c>
      <c r="O55" s="70">
        <v>45037</v>
      </c>
      <c r="P55" s="70">
        <v>45041</v>
      </c>
      <c r="Q55" s="71"/>
      <c r="R55" s="71"/>
      <c r="S55" s="3"/>
      <c r="T55" s="3"/>
      <c r="U55" s="3"/>
      <c r="V55" s="3"/>
      <c r="W55" s="3"/>
      <c r="X55" s="3"/>
      <c r="Y55" s="3"/>
      <c r="Z55" s="3"/>
    </row>
    <row r="56" spans="1:26" ht="52.5" customHeight="1">
      <c r="A56" s="15">
        <v>50</v>
      </c>
      <c r="B56" s="23" t="s">
        <v>25</v>
      </c>
      <c r="C56" s="12">
        <v>45020</v>
      </c>
      <c r="D56" s="13">
        <v>45028</v>
      </c>
      <c r="E56" s="11" t="s">
        <v>229</v>
      </c>
      <c r="F56" s="11" t="s">
        <v>230</v>
      </c>
      <c r="G56" s="11" t="s">
        <v>231</v>
      </c>
      <c r="H56" s="39" t="s">
        <v>232</v>
      </c>
      <c r="I56" s="22" t="s">
        <v>23</v>
      </c>
      <c r="J56" s="12">
        <v>45034</v>
      </c>
      <c r="K56" s="18" t="s">
        <v>24</v>
      </c>
      <c r="L56" s="36">
        <v>45036</v>
      </c>
      <c r="M56" s="37" t="s">
        <v>34</v>
      </c>
      <c r="N56" s="43" t="s">
        <v>233</v>
      </c>
      <c r="O56" s="12">
        <v>45037</v>
      </c>
      <c r="P56" s="12">
        <v>45041</v>
      </c>
      <c r="Q56" s="11"/>
      <c r="R56" s="11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3"/>
      <c r="B57" s="9"/>
      <c r="C57" s="3"/>
      <c r="D57" s="3"/>
      <c r="E57" s="3"/>
      <c r="F57" s="3"/>
      <c r="G57" s="3"/>
      <c r="H57" s="4"/>
      <c r="I57" s="3"/>
      <c r="J57" s="3"/>
      <c r="K57" s="3"/>
      <c r="L57" s="3"/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3"/>
      <c r="B58" s="9"/>
      <c r="C58" s="3"/>
      <c r="D58" s="3"/>
      <c r="E58" s="3"/>
      <c r="F58" s="3"/>
      <c r="G58" s="3"/>
      <c r="H58" s="4"/>
      <c r="I58" s="3"/>
      <c r="J58" s="3"/>
      <c r="K58" s="3"/>
      <c r="L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3"/>
      <c r="B59" s="9"/>
      <c r="C59" s="3"/>
      <c r="D59" s="3"/>
      <c r="E59" s="3"/>
      <c r="F59" s="3"/>
      <c r="G59" s="3"/>
      <c r="H59" s="4"/>
      <c r="I59" s="3"/>
      <c r="J59" s="3"/>
      <c r="K59" s="3"/>
      <c r="L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3"/>
      <c r="B60" s="9"/>
      <c r="C60" s="3"/>
      <c r="D60" s="3"/>
      <c r="E60" s="3"/>
      <c r="F60" s="3"/>
      <c r="G60" s="3"/>
      <c r="H60" s="4"/>
      <c r="I60" s="3"/>
      <c r="J60" s="3"/>
      <c r="K60" s="3"/>
      <c r="L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3"/>
      <c r="B61" s="9"/>
      <c r="C61" s="3"/>
      <c r="D61" s="3"/>
      <c r="E61" s="3"/>
      <c r="F61" s="3"/>
      <c r="G61" s="3"/>
      <c r="H61" s="4"/>
      <c r="I61" s="3"/>
      <c r="J61" s="3"/>
      <c r="K61" s="3"/>
      <c r="L61" s="3"/>
      <c r="M61" s="3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"/>
      <c r="B62" s="9"/>
      <c r="C62" s="3"/>
      <c r="D62" s="3"/>
      <c r="E62" s="3"/>
      <c r="F62" s="3"/>
      <c r="G62" s="3"/>
      <c r="H62" s="4"/>
      <c r="I62" s="3"/>
      <c r="J62" s="3"/>
      <c r="K62" s="3"/>
      <c r="L62" s="3"/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"/>
      <c r="B63" s="9"/>
      <c r="C63" s="3"/>
      <c r="D63" s="3"/>
      <c r="E63" s="3"/>
      <c r="F63" s="3"/>
      <c r="G63" s="3"/>
      <c r="H63" s="4"/>
      <c r="I63" s="3"/>
      <c r="J63" s="3"/>
      <c r="K63" s="3"/>
      <c r="L63" s="3"/>
      <c r="M63" s="3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4"/>
      <c r="I64" s="3"/>
      <c r="J64" s="3"/>
      <c r="K64" s="3"/>
      <c r="L64" s="3"/>
      <c r="M64" s="3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4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4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4"/>
      <c r="I67" s="3"/>
      <c r="J67" s="3"/>
      <c r="K67" s="3"/>
      <c r="L67" s="3"/>
      <c r="M67" s="3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4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4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4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4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9"/>
      <c r="C72" s="3"/>
      <c r="D72" s="3"/>
      <c r="E72" s="3"/>
      <c r="F72" s="3"/>
      <c r="G72" s="3"/>
      <c r="H72" s="4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9"/>
      <c r="C73" s="3"/>
      <c r="D73" s="3"/>
      <c r="E73" s="3"/>
      <c r="F73" s="3"/>
      <c r="G73" s="3"/>
      <c r="H73" s="4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4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4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4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4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4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4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4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4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4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4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4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4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4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4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4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4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4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4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4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4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4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4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4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4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4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4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4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4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4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4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4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4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4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4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4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4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4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4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4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4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4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4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4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4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4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4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4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4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4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4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4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4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4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4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4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4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4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4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4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4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4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4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4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4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4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4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4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4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4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4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4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4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4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4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4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4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4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4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4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4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4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4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4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4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4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4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4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4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4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4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4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4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4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4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4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4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4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4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4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4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4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4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4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4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4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4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4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4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4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4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4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4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4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4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4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4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4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4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4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4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4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4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4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4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4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4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4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4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4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4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4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4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4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4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4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4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4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4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4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4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4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4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4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4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4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4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4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4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4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4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4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4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4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4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4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4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4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4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4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4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4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4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4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4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4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4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4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4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4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4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4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4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4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4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4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4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4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4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4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4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4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4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4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4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4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4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4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4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4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4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4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4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4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4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4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4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4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4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4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4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4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4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4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4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4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4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4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4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4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4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4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4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4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4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4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4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4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4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4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4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4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4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4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4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4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4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4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4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4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4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4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4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4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4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4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4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4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4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4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4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4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4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4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4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4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4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4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4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4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4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4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4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4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4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4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4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4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4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4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4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4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4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4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4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4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4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4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4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4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4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4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4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4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4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4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4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4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4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4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4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4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4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4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4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4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4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4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4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4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4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4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4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4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4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4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4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4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4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4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4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4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4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4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4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4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4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4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4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4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4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4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4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4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4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4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4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4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4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4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4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4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4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4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4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4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4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4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4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4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4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4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4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4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4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9"/>
      <c r="C907" s="3"/>
      <c r="D907" s="3"/>
      <c r="E907" s="3"/>
      <c r="F907" s="3"/>
      <c r="G907" s="3"/>
      <c r="H907" s="4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9"/>
      <c r="C908" s="3"/>
      <c r="D908" s="3"/>
      <c r="E908" s="3"/>
      <c r="F908" s="3"/>
      <c r="G908" s="3"/>
      <c r="H908" s="4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9"/>
      <c r="C909" s="3"/>
      <c r="D909" s="3"/>
      <c r="E909" s="3"/>
      <c r="F909" s="3"/>
      <c r="G909" s="3"/>
      <c r="H909" s="4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9"/>
      <c r="C910" s="3"/>
      <c r="D910" s="3"/>
      <c r="E910" s="3"/>
      <c r="F910" s="3"/>
      <c r="G910" s="3"/>
      <c r="H910" s="4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9"/>
      <c r="C911" s="3"/>
      <c r="D911" s="3"/>
      <c r="E911" s="3"/>
      <c r="F911" s="3"/>
      <c r="G911" s="3"/>
      <c r="H911" s="4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9"/>
      <c r="C912" s="3"/>
      <c r="D912" s="3"/>
      <c r="E912" s="3"/>
      <c r="F912" s="3"/>
      <c r="G912" s="3"/>
      <c r="H912" s="4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9"/>
      <c r="C913" s="3"/>
      <c r="D913" s="3"/>
      <c r="E913" s="3"/>
      <c r="F913" s="3"/>
      <c r="G913" s="3"/>
      <c r="H913" s="4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9"/>
      <c r="C914" s="3"/>
      <c r="D914" s="3"/>
      <c r="E914" s="3"/>
      <c r="F914" s="3"/>
      <c r="G914" s="3"/>
      <c r="H914" s="4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9"/>
      <c r="C915" s="3"/>
      <c r="D915" s="3"/>
      <c r="E915" s="3"/>
      <c r="F915" s="3"/>
      <c r="G915" s="3"/>
      <c r="H915" s="4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9"/>
      <c r="C916" s="3"/>
      <c r="D916" s="3"/>
      <c r="E916" s="3"/>
      <c r="F916" s="3"/>
      <c r="G916" s="3"/>
      <c r="H916" s="4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9"/>
      <c r="C917" s="3"/>
      <c r="D917" s="3"/>
      <c r="E917" s="3"/>
      <c r="F917" s="3"/>
      <c r="G917" s="3"/>
      <c r="H917" s="4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9"/>
      <c r="C918" s="3"/>
      <c r="D918" s="3"/>
      <c r="E918" s="3"/>
      <c r="F918" s="3"/>
      <c r="G918" s="3"/>
      <c r="H918" s="4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9"/>
      <c r="C919" s="3"/>
      <c r="D919" s="3"/>
      <c r="E919" s="3"/>
      <c r="F919" s="3"/>
      <c r="G919" s="3"/>
      <c r="H919" s="4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9"/>
      <c r="C920" s="3"/>
      <c r="D920" s="3"/>
      <c r="E920" s="3"/>
      <c r="F920" s="3"/>
      <c r="G920" s="3"/>
      <c r="H920" s="4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S950" s="3"/>
      <c r="T950" s="3"/>
      <c r="U950" s="3"/>
      <c r="V950" s="3"/>
      <c r="W950" s="3"/>
      <c r="X950" s="3"/>
      <c r="Y950" s="3"/>
      <c r="Z950" s="3"/>
    </row>
    <row r="951" spans="19:26" ht="11.25" customHeight="1">
      <c r="S951" s="3"/>
      <c r="T951" s="3"/>
      <c r="U951" s="3"/>
      <c r="V951" s="3"/>
      <c r="W951" s="3"/>
      <c r="X951" s="3"/>
      <c r="Y951" s="3"/>
      <c r="Z951" s="3"/>
    </row>
    <row r="952" spans="19:26" ht="11.25" customHeight="1">
      <c r="S952" s="3"/>
      <c r="T952" s="3"/>
      <c r="U952" s="3"/>
      <c r="V952" s="3"/>
      <c r="W952" s="3"/>
      <c r="X952" s="3"/>
      <c r="Y952" s="3"/>
      <c r="Z952" s="3"/>
    </row>
    <row r="953" spans="19:26" ht="11.25" customHeight="1">
      <c r="S953" s="3"/>
      <c r="T953" s="3"/>
      <c r="U953" s="3"/>
      <c r="V953" s="3"/>
      <c r="W953" s="3"/>
      <c r="X953" s="3"/>
      <c r="Y953" s="3"/>
      <c r="Z953" s="3"/>
    </row>
    <row r="954" spans="19:26" ht="11.25" customHeight="1">
      <c r="S954" s="3"/>
      <c r="T954" s="3"/>
      <c r="U954" s="3"/>
      <c r="V954" s="3"/>
      <c r="W954" s="3"/>
      <c r="X954" s="3"/>
      <c r="Y954" s="3"/>
      <c r="Z954" s="3"/>
    </row>
    <row r="955" spans="19:26" ht="11.25" customHeight="1">
      <c r="S955" s="3"/>
      <c r="T955" s="3"/>
      <c r="U955" s="3"/>
      <c r="V955" s="3"/>
      <c r="W955" s="3"/>
      <c r="X955" s="3"/>
      <c r="Y955" s="3"/>
      <c r="Z955" s="3"/>
    </row>
    <row r="956" spans="19:26" ht="11.25" customHeight="1">
      <c r="S956" s="3"/>
      <c r="T956" s="3"/>
      <c r="U956" s="3"/>
      <c r="V956" s="3"/>
      <c r="W956" s="3"/>
      <c r="X956" s="3"/>
      <c r="Y956" s="3"/>
      <c r="Z956" s="3"/>
    </row>
    <row r="957" spans="19:26" ht="11.25" customHeight="1">
      <c r="S957" s="3"/>
      <c r="T957" s="3"/>
      <c r="U957" s="3"/>
      <c r="V957" s="3"/>
      <c r="W957" s="3"/>
      <c r="X957" s="3"/>
      <c r="Y957" s="3"/>
      <c r="Z957" s="3"/>
    </row>
    <row r="958" spans="19:26" ht="11.25" customHeight="1">
      <c r="S958" s="3"/>
      <c r="T958" s="3"/>
      <c r="U958" s="3"/>
      <c r="V958" s="3"/>
      <c r="W958" s="3"/>
      <c r="X958" s="3"/>
      <c r="Y958" s="3"/>
      <c r="Z958" s="3"/>
    </row>
    <row r="959" spans="19:26" ht="11.25" customHeight="1">
      <c r="S959" s="3"/>
      <c r="T959" s="3"/>
      <c r="U959" s="3"/>
      <c r="V959" s="3"/>
      <c r="W959" s="3"/>
      <c r="X959" s="3"/>
      <c r="Y959" s="3"/>
      <c r="Z959" s="3"/>
    </row>
    <row r="960" spans="19:26" ht="11.25" customHeight="1">
      <c r="S960" s="3"/>
      <c r="T960" s="3"/>
      <c r="U960" s="3"/>
      <c r="V960" s="3"/>
      <c r="W960" s="3"/>
      <c r="X960" s="3"/>
      <c r="Y960" s="3"/>
      <c r="Z960" s="3"/>
    </row>
    <row r="961" spans="19:26" ht="11.25" customHeight="1">
      <c r="S961" s="3"/>
      <c r="T961" s="3"/>
      <c r="U961" s="3"/>
      <c r="V961" s="3"/>
      <c r="W961" s="3"/>
      <c r="X961" s="3"/>
      <c r="Y961" s="3"/>
      <c r="Z961" s="3"/>
    </row>
    <row r="962" spans="19:26" ht="11.25" customHeight="1">
      <c r="S962" s="3"/>
      <c r="T962" s="3"/>
      <c r="U962" s="3"/>
      <c r="V962" s="3"/>
      <c r="W962" s="3"/>
      <c r="X962" s="3"/>
      <c r="Y962" s="3"/>
      <c r="Z962" s="3"/>
    </row>
    <row r="963" spans="19:26" ht="11.25" customHeight="1">
      <c r="S963" s="3"/>
      <c r="T963" s="3"/>
      <c r="U963" s="3"/>
      <c r="V963" s="3"/>
      <c r="W963" s="3"/>
      <c r="X963" s="3"/>
      <c r="Y963" s="3"/>
      <c r="Z963" s="3"/>
    </row>
    <row r="964" spans="19:26" ht="11.25" customHeight="1">
      <c r="S964" s="3"/>
      <c r="T964" s="3"/>
      <c r="U964" s="3"/>
      <c r="V964" s="3"/>
      <c r="W964" s="3"/>
      <c r="X964" s="3"/>
      <c r="Y964" s="3"/>
      <c r="Z964" s="3"/>
    </row>
    <row r="965" spans="19:26" ht="11.25" customHeight="1">
      <c r="S965" s="3"/>
      <c r="T965" s="3"/>
      <c r="U965" s="3"/>
      <c r="V965" s="3"/>
      <c r="W965" s="3"/>
      <c r="X965" s="3"/>
      <c r="Y965" s="3"/>
      <c r="Z965" s="3"/>
    </row>
    <row r="966" spans="19:26" ht="11.25" customHeight="1">
      <c r="S966" s="3"/>
      <c r="T966" s="3"/>
      <c r="U966" s="3"/>
      <c r="V966" s="3"/>
      <c r="W966" s="3"/>
      <c r="X966" s="3"/>
      <c r="Y966" s="3"/>
      <c r="Z966" s="3"/>
    </row>
    <row r="967" spans="19:26" ht="11.25" customHeight="1">
      <c r="S967" s="3"/>
      <c r="T967" s="3"/>
      <c r="U967" s="3"/>
      <c r="V967" s="3"/>
      <c r="W967" s="3"/>
      <c r="X967" s="3"/>
      <c r="Y967" s="3"/>
      <c r="Z967" s="3"/>
    </row>
    <row r="968" spans="19:26" ht="11.25" customHeight="1">
      <c r="S968" s="3"/>
      <c r="T968" s="3"/>
      <c r="U968" s="3"/>
      <c r="V968" s="3"/>
      <c r="W968" s="3"/>
      <c r="X968" s="3"/>
      <c r="Y968" s="3"/>
      <c r="Z968" s="3"/>
    </row>
    <row r="969" spans="19:26" ht="11.25" customHeight="1">
      <c r="S969" s="3"/>
      <c r="T969" s="3"/>
      <c r="U969" s="3"/>
      <c r="V969" s="3"/>
      <c r="W969" s="3"/>
      <c r="X969" s="3"/>
      <c r="Y969" s="3"/>
      <c r="Z969" s="3"/>
    </row>
    <row r="970" spans="19:26" ht="11.25" customHeight="1">
      <c r="S970" s="3"/>
      <c r="T970" s="3"/>
      <c r="U970" s="3"/>
      <c r="V970" s="3"/>
      <c r="W970" s="3"/>
      <c r="X970" s="3"/>
      <c r="Y970" s="3"/>
      <c r="Z970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7" right="0.7" top="0.75" bottom="0.75" header="0" footer="0"/>
  <pageSetup orientation="landscape" r:id="rId1"/>
  <headerFooter>
    <oddHeader>&amp;RПриложение 5</oddHeader>
  </headerFooter>
  <ignoredErrors>
    <ignoredError sqref="B32 B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2023-05-02T12:36:16Z</cp:lastPrinted>
  <dcterms:created xsi:type="dcterms:W3CDTF">2007-03-28T10:51:25Z</dcterms:created>
  <dcterms:modified xsi:type="dcterms:W3CDTF">2023-05-02T12:36:19Z</dcterms:modified>
</cp:coreProperties>
</file>