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<sst xmlns="http://schemas.openxmlformats.org/spreadsheetml/2006/main" count="571" uniqueCount="280">
  <si>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</si>
  <si>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</si>
  <si>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</si>
  <si>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</si>
  <si>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</si>
  <si>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</si>
  <si>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</si>
  <si>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</si>
  <si>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</si>
  <si>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</si>
  <si>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</si>
  <si>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</si>
  <si>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</si>
  <si>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</si>
  <si>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</si>
  <si>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</si>
  <si>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</si>
  <si>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</si>
  <si>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</si>
  <si>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</si>
  <si>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</si>
  <si>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</si>
  <si>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</si>
  <si>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</si>
  <si>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 xml:space="preserve"> -</t>
  </si>
  <si>
    <t>нарушения не выявлены</t>
  </si>
  <si>
    <t>Жижин Руслан Юрьевич</t>
  </si>
  <si>
    <t>Арбитражный суд Самарской области</t>
  </si>
  <si>
    <t>штраф</t>
  </si>
  <si>
    <t>оставлено без рассмотрения</t>
  </si>
  <si>
    <t>Данилов Дмитрий Валерьевич</t>
  </si>
  <si>
    <t>Арбитражный суд Ульяновской области</t>
  </si>
  <si>
    <t>Сухинин Артем Николаевич</t>
  </si>
  <si>
    <t>предупреждение</t>
  </si>
  <si>
    <t>Канаева Ирина Константиновна</t>
  </si>
  <si>
    <t>Ткач Ростислав Валерьевич</t>
  </si>
  <si>
    <t>Управление Росреестра по Пермскому краю</t>
  </si>
  <si>
    <t>Торопов Игорь Алексеевич</t>
  </si>
  <si>
    <t>Арбитражный суд Санкт-Петербурга и Ленинградской области</t>
  </si>
  <si>
    <t>Карташов Алексей Александрович</t>
  </si>
  <si>
    <t>Арбитражный суд Новосибирской области</t>
  </si>
  <si>
    <t>Ткачук Александр Александрович</t>
  </si>
  <si>
    <t>07-02-2023</t>
  </si>
  <si>
    <t>Юдаков Виктор Владимирович</t>
  </si>
  <si>
    <t>устное замечание</t>
  </si>
  <si>
    <t>Соловьев Максим Вячеславович</t>
  </si>
  <si>
    <t>ООО ГУЖФ</t>
  </si>
  <si>
    <t>А40-78208/2018</t>
  </si>
  <si>
    <t>Арбитражный суд Камчатского края</t>
  </si>
  <si>
    <t>Арбитражный суд Саратовской области</t>
  </si>
  <si>
    <t>выявлены нарушения. передано в ДО</t>
  </si>
  <si>
    <t>4-1-2023</t>
  </si>
  <si>
    <t>Прокуратура г.Белгорода</t>
  </si>
  <si>
    <t>Борисов Александр Викторович</t>
  </si>
  <si>
    <t>ООО ДМБ</t>
  </si>
  <si>
    <t>А08-3760/2021</t>
  </si>
  <si>
    <t>Волочаев А.И.</t>
  </si>
  <si>
    <t>Киселев Филипп Анатольевич</t>
  </si>
  <si>
    <t>ООО Производство</t>
  </si>
  <si>
    <t>А55-16802/2021</t>
  </si>
  <si>
    <t>11-2023/Прдп254-23-20340028/908</t>
  </si>
  <si>
    <t>Шарьинская межрайонная прокуратура</t>
  </si>
  <si>
    <t>Зубко Е.Г,</t>
  </si>
  <si>
    <t>А31-6591/2022</t>
  </si>
  <si>
    <t>Арбитражный суд Свердловской области</t>
  </si>
  <si>
    <t>Мусина Е.А.</t>
  </si>
  <si>
    <t>А60-65950/2021</t>
  </si>
  <si>
    <t>Круглякова О.А.</t>
  </si>
  <si>
    <t>А56-22962/2022</t>
  </si>
  <si>
    <t>Отчетный период: 31.08.2023</t>
  </si>
  <si>
    <t>23232-23/к</t>
  </si>
  <si>
    <t>23614-23/к</t>
  </si>
  <si>
    <t>23619-23/к</t>
  </si>
  <si>
    <t>23626-23/к</t>
  </si>
  <si>
    <t>Винидиктов В.В.</t>
  </si>
  <si>
    <t>А55-34781/2022</t>
  </si>
  <si>
    <t>24150-23/к</t>
  </si>
  <si>
    <t>Гурских О.А.</t>
  </si>
  <si>
    <t>А45-17433/2022</t>
  </si>
  <si>
    <t>24153-23/к</t>
  </si>
  <si>
    <t>04597/23</t>
  </si>
  <si>
    <t>Управление Росреестра по Кабардино-Балкарской Республике</t>
  </si>
  <si>
    <t xml:space="preserve">Ныров Мухарбек Хамитбиевич </t>
  </si>
  <si>
    <t>ЗАО Пищекомбинат Прохладненский</t>
  </si>
  <si>
    <t>А20-587/2022</t>
  </si>
  <si>
    <t>21872-23/к</t>
  </si>
  <si>
    <t>Арбитражный суд Тюменской области</t>
  </si>
  <si>
    <t>Орлова Г.Б.</t>
  </si>
  <si>
    <t>А70-9293/2022</t>
  </si>
  <si>
    <t>24156-23/к</t>
  </si>
  <si>
    <t>07-01-2023/2368-23-20030024</t>
  </si>
  <si>
    <t>Прокуратура Динского района Краснодарского края</t>
  </si>
  <si>
    <t>Талиманчук Артем Владимирович</t>
  </si>
  <si>
    <t>ЖСК Семейный</t>
  </si>
  <si>
    <t>А32-14960/2016</t>
  </si>
  <si>
    <t>21875-23/к</t>
  </si>
  <si>
    <t>ООО ДЕМОКРИТ</t>
  </si>
  <si>
    <t>Веселицкая О.А.</t>
  </si>
  <si>
    <t>А75-19083/2021</t>
  </si>
  <si>
    <t>22505-23/к</t>
  </si>
  <si>
    <t>Рубинчиков А.Г.</t>
  </si>
  <si>
    <t>22512-23/к</t>
  </si>
  <si>
    <t>Соболев Д.Б.</t>
  </si>
  <si>
    <t>А57-2849/2020</t>
  </si>
  <si>
    <t>22516-23/к</t>
  </si>
  <si>
    <t>выявлены нарушения. 
в ДО не передавать. 
АУ исключен из СРО</t>
  </si>
  <si>
    <t>08-15/000592</t>
  </si>
  <si>
    <t>Управление Росреестра по Вологодской области</t>
  </si>
  <si>
    <t>Симанков Валерий Вениаминович</t>
  </si>
  <si>
    <t>ООО Дорстрой</t>
  </si>
  <si>
    <t>А13-8846/2018</t>
  </si>
  <si>
    <t>22522-23/к</t>
  </si>
  <si>
    <t>Никитенков К.А.</t>
  </si>
  <si>
    <t>Имгер А.А.</t>
  </si>
  <si>
    <t>А41-92185/2022</t>
  </si>
  <si>
    <t>22526-23/к</t>
  </si>
  <si>
    <t>Клюшникова Наталья Михайловна</t>
  </si>
  <si>
    <t>ООО Первая Жилищная Компания</t>
  </si>
  <si>
    <t>А12-17669/2019</t>
  </si>
  <si>
    <t>22869-23/к</t>
  </si>
  <si>
    <t>Лёзова Н.А.</t>
  </si>
  <si>
    <t>А72-16453/2022</t>
  </si>
  <si>
    <t>22875-23/к</t>
  </si>
  <si>
    <t>Жадеев И.В.</t>
  </si>
  <si>
    <t>А24-14/2023</t>
  </si>
  <si>
    <t>22883-23/к</t>
  </si>
  <si>
    <t>Митулова Эльмира Рашитовна</t>
  </si>
  <si>
    <t>Манин Дмитрий Владимирович</t>
  </si>
  <si>
    <t>Гуляев В.Г,, Шуков А.Ю., Орина О.Р., Бызова Е.Н.</t>
  </si>
  <si>
    <t>А72-609/2023
А72-15091/2022
А72-11315/2022
А72-11667/2022</t>
  </si>
  <si>
    <t>22935-23/к</t>
  </si>
  <si>
    <t>Арбитражный суд Республики Татарстан</t>
  </si>
  <si>
    <t>Рахматуллин И.И.</t>
  </si>
  <si>
    <t>А65-14743/2022</t>
  </si>
  <si>
    <t>23175-23/к</t>
  </si>
  <si>
    <t>выявлены нарушения.
Передать в ДО</t>
  </si>
  <si>
    <t>Исх-11-09297/23</t>
  </si>
  <si>
    <t>Управление Росреестра по Приморскому краю</t>
  </si>
  <si>
    <t>Богатырева Лариса Юрьевна</t>
  </si>
  <si>
    <t>Лукьянченко А,Э.</t>
  </si>
  <si>
    <t>А51-22634/2022</t>
  </si>
  <si>
    <t>22945-23/к</t>
  </si>
  <si>
    <t xml:space="preserve">Рожков Дмитрий Александрович </t>
  </si>
  <si>
    <t>Безрученков С.В.</t>
  </si>
  <si>
    <t>А65-30718/2021</t>
  </si>
  <si>
    <t>22957-23/к</t>
  </si>
  <si>
    <t>7-37-2023</t>
  </si>
  <si>
    <t>Прокуратура Советского района г.Волгограда</t>
  </si>
  <si>
    <t>Харьков Андрей Анатольевич</t>
  </si>
  <si>
    <t>СНТ Труд</t>
  </si>
  <si>
    <t>А12-37313/2021</t>
  </si>
  <si>
    <t>23180-23/к</t>
  </si>
  <si>
    <t>13-33827-04/23</t>
  </si>
  <si>
    <t>Управление Росреестра по Волгоградской области</t>
  </si>
  <si>
    <t>22963-23/к</t>
  </si>
  <si>
    <t>20-10/10335</t>
  </si>
  <si>
    <t>ИФНС по г.Новороссийску Краснодарского края</t>
  </si>
  <si>
    <t>Милованов Дмитрий Алексеевич</t>
  </si>
  <si>
    <t>ООО "Континуум"</t>
  </si>
  <si>
    <t>А32-37855/2021</t>
  </si>
  <si>
    <t>23237-23/к</t>
  </si>
  <si>
    <t>ООО Центр правовой помощи Кредитный арбитр</t>
  </si>
  <si>
    <t>Пронтишев Александр Васильевич</t>
  </si>
  <si>
    <t>Кальченко О.Н.</t>
  </si>
  <si>
    <t>А14-7518/2022</t>
  </si>
  <si>
    <t>23200-23/к</t>
  </si>
  <si>
    <t>02-06/56</t>
  </si>
  <si>
    <t>Филиал Банка ГПБ (АО) Северо-Западный</t>
  </si>
  <si>
    <t>Корчагина Наталья Васильевна</t>
  </si>
  <si>
    <t>Тюлин И.А.</t>
  </si>
  <si>
    <t>А13-4395/2022</t>
  </si>
  <si>
    <t>23182-23/к</t>
  </si>
  <si>
    <t>23201-23/к</t>
  </si>
  <si>
    <t>Смоляков В.К.</t>
  </si>
  <si>
    <t>А55-37107/2021</t>
  </si>
  <si>
    <t>23202-23/к</t>
  </si>
  <si>
    <t>02-06/36</t>
  </si>
  <si>
    <t>Филиал Банка ГПБ (АО) в г.Санкт-Петербурге</t>
  </si>
  <si>
    <t>Башлыкова Олеся Алекеевна</t>
  </si>
  <si>
    <t>Седов А.В.</t>
  </si>
  <si>
    <t>А13-3404/2022</t>
  </si>
  <si>
    <t>23204-23/к</t>
  </si>
  <si>
    <t>20-19/10470</t>
  </si>
  <si>
    <t>23227-23/к</t>
  </si>
  <si>
    <t>ООО Терра-Хим</t>
  </si>
  <si>
    <t>Зинюкова Агнесса Сергееввна</t>
  </si>
  <si>
    <t>Ерошин А.В.</t>
  </si>
  <si>
    <t>А14-10506/2021</t>
  </si>
  <si>
    <t>23593-23/к</t>
  </si>
  <si>
    <t>ООО Террохим</t>
  </si>
  <si>
    <t>Шарибов А.А.</t>
  </si>
  <si>
    <t>А20-3117/2021</t>
  </si>
  <si>
    <t>23599-23/к</t>
  </si>
  <si>
    <t>Филимонова Т.А.</t>
  </si>
  <si>
    <t>Киреева Любовь Андреевна</t>
  </si>
  <si>
    <t>А19-25658/2019</t>
  </si>
  <si>
    <t>23630-23/к</t>
  </si>
  <si>
    <t>08-13089-ЮТ/23</t>
  </si>
  <si>
    <t>Управление Росреестра по Воронежской области</t>
  </si>
  <si>
    <t>Попов И.П.</t>
  </si>
  <si>
    <t>А14-16984/2021</t>
  </si>
  <si>
    <t>23716-23/к</t>
  </si>
  <si>
    <t>20-19/10744</t>
  </si>
  <si>
    <t>23687-23/к</t>
  </si>
  <si>
    <t>Михай В.Г.</t>
  </si>
  <si>
    <t>А53-3875/2022</t>
  </si>
  <si>
    <t>23691-23/к</t>
  </si>
  <si>
    <t>23695-23/к</t>
  </si>
  <si>
    <t>23709-23/к</t>
  </si>
  <si>
    <t>23710-23/к</t>
  </si>
  <si>
    <t>08-15/000669</t>
  </si>
  <si>
    <t>23712-23/к</t>
  </si>
  <si>
    <t>08-15/00668</t>
  </si>
  <si>
    <t>23715-23/к</t>
  </si>
  <si>
    <t>Прокуратура Пролетарского района г.Тулы</t>
  </si>
  <si>
    <t>ООО Дельта-Плюс</t>
  </si>
  <si>
    <t>А68-10994/2017</t>
  </si>
  <si>
    <t>24087-23/к</t>
  </si>
  <si>
    <t>Прдр-20800007-411-23/-20800007</t>
  </si>
  <si>
    <t>Прокуратура Орджоникидзевского района г. Уфы</t>
  </si>
  <si>
    <t>Ахметов Александр Сергеевич</t>
  </si>
  <si>
    <t>ООО Стройгарант</t>
  </si>
  <si>
    <t>А07-19036/2020</t>
  </si>
  <si>
    <t>24089-23/к</t>
  </si>
  <si>
    <t>ООО Юни</t>
  </si>
  <si>
    <t>Слушкин Евгений Юрьевич</t>
  </si>
  <si>
    <t>ПАО Волгомост</t>
  </si>
  <si>
    <t>А57-3954/2015</t>
  </si>
  <si>
    <t>24139-23/к</t>
  </si>
  <si>
    <t>Исорг-347-23</t>
  </si>
  <si>
    <t>Прокуратура Терского района Кабардино-Балкарской Республики</t>
  </si>
  <si>
    <t>Бозиев Эльдар Зумадинович</t>
  </si>
  <si>
    <t>МУП Водник</t>
  </si>
  <si>
    <t>А20-3458/2019</t>
  </si>
  <si>
    <t>24092-23/к</t>
  </si>
  <si>
    <t>отложение рассмотрения обращения до вступления в законную силу суд акта о привлечении АУ к адм. ответственности</t>
  </si>
  <si>
    <t>20870010-р-111-23/613-20870010</t>
  </si>
  <si>
    <t>Прокуратура города Сосногорска Республики Коми</t>
  </si>
  <si>
    <t>Ковалев А.И.</t>
  </si>
  <si>
    <t>А29-3859/2023</t>
  </si>
  <si>
    <t>24097-23/к</t>
  </si>
  <si>
    <t>26378/2023</t>
  </si>
  <si>
    <t>АО Новосибирскэнергосбыт</t>
  </si>
  <si>
    <t>24108-23/к</t>
  </si>
  <si>
    <t>24119-23/к</t>
  </si>
  <si>
    <t>13-2023</t>
  </si>
  <si>
    <t>Прокуратура г.Кыштым</t>
  </si>
  <si>
    <t>Кашигин Денис Борисович</t>
  </si>
  <si>
    <t>ООО КВАНТ</t>
  </si>
  <si>
    <t>А76-3647/2020</t>
  </si>
  <si>
    <t>24128-23/к</t>
  </si>
  <si>
    <t>Исх.-2.12-9/272-2023</t>
  </si>
  <si>
    <t>Шараев А.А.
Безносикова Л.В.
Куренков С.А.
Телепнева Т.Н.
Логинов Д.В.</t>
  </si>
  <si>
    <t>А28-11862/2022
А29-12955/2022
А42-7571/2022
А08-10987/2022
А08-8722/2022</t>
  </si>
  <si>
    <t>22780-23/к</t>
  </si>
  <si>
    <t>078-32-23/2110</t>
  </si>
  <si>
    <t>Челябинский РФ АО Россельхозбанк</t>
  </si>
  <si>
    <t>Дзензура Дарья Валерьевна</t>
  </si>
  <si>
    <t>Снигирёва Е.П,</t>
  </si>
  <si>
    <t>А76-13164/2022</t>
  </si>
  <si>
    <t>24140-23/к</t>
  </si>
  <si>
    <t>078-32-23/2128</t>
  </si>
  <si>
    <t>24145-23/к</t>
  </si>
  <si>
    <t>Исх/23-5120</t>
  </si>
  <si>
    <t>Управление Росреестра по Самарской области</t>
  </si>
  <si>
    <t>Федоренко Вячеслав Николаевич</t>
  </si>
  <si>
    <t>Запольская Н.М.</t>
  </si>
  <si>
    <t>А23-975/2023</t>
  </si>
  <si>
    <t>24136-23/к</t>
  </si>
  <si>
    <t>Исх-2.12-9/287-2023</t>
  </si>
  <si>
    <t>Гетте Наталья Сергеевна</t>
  </si>
  <si>
    <t>ООО Энергоград</t>
  </si>
  <si>
    <t>А50-31068/2021</t>
  </si>
  <si>
    <t>22776-23/к</t>
  </si>
  <si>
    <t>Исх/2.08-3955-ЕМ</t>
  </si>
  <si>
    <t>Управление Росреестра по Тамбовской области</t>
  </si>
  <si>
    <t>Жильцов Константин Валерьевич</t>
  </si>
  <si>
    <t>ФК Тамбов</t>
  </si>
  <si>
    <t>А64-798/2021</t>
  </si>
  <si>
    <t>22777-23/к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</si>
</sst>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</font>
    <font>
      <sz val="7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9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14" fontId="9" fillId="0" borderId="3" xfId="0" applyNumberFormat="1" applyFont="1" applyBorder="1" applyAlignment="1">
      <alignment horizontal="center" vertical="center" textRotation="90" wrapText="1"/>
    </xf>
    <xf numFmtId="14" fontId="9" fillId="0" borderId="9" xfId="0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vertical="center" wrapText="1"/>
    </xf>
    <xf numFmtId="14" fontId="9" fillId="3" borderId="3" xfId="0" applyNumberFormat="1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textRotation="90"/>
    </xf>
    <xf numFmtId="0" fontId="5" fillId="0" borderId="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14" fontId="8" fillId="3" borderId="5" xfId="0" applyNumberFormat="1" applyFont="1" applyFill="1" applyBorder="1" applyAlignment="1">
      <alignment horizontal="center" vertical="center" textRotation="90" wrapText="1"/>
    </xf>
    <xf numFmtId="14" fontId="8" fillId="0" borderId="17" xfId="0" applyNumberFormat="1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="75" zoomScaleNormal="130" workbookViewId="0">
      <pane ySplit="1" topLeftCell="A50" activePane="bottomLeft" state="frozen"/>
      <selection activeCell="A4" sqref="A4"/>
      <selection pane="bottomLeft" activeCell="A54" sqref="A54:R54"/>
    </sheetView>
  </sheetViews>
  <sheetFormatPr defaultColWidth="14.42578125" defaultRowHeight="15" customHeight="1"/>
  <cols>
    <col min="1" max="1" width="3.28515625" customWidth="1"/>
    <col min="2" max="2" width="5" customWidth="1"/>
    <col min="3" max="3" width="4" customWidth="1"/>
    <col min="4" max="4" width="4.140625" customWidth="1"/>
    <col min="5" max="5" width="14.85546875" customWidth="1"/>
    <col min="6" max="6" width="11.42578125" customWidth="1"/>
    <col min="7" max="7" width="11.7109375" customWidth="1"/>
    <col min="8" max="8" width="13" customWidth="1"/>
    <col min="9" max="9" width="11.140625" customWidth="1"/>
    <col min="10" max="10" width="3.28515625" customWidth="1"/>
    <col min="11" max="11" width="10.28515625" customWidth="1"/>
    <col min="12" max="12" width="4.42578125" customWidth="1"/>
    <col min="13" max="13" width="6" customWidth="1"/>
    <col min="14" max="14" width="5.85546875" style="45" customWidth="1"/>
    <col min="15" max="15" width="4.7109375" customWidth="1"/>
    <col min="16" max="16" width="4.85546875" customWidth="1"/>
    <col min="17" max="17" width="5.7109375" customWidth="1"/>
    <col min="18" max="18" width="7.85546875" customWidth="1"/>
    <col min="19" max="26" width="8" customWidth="1"/>
  </cols>
  <sheetData>
    <row r="1" spans="1:26" ht="34.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3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"/>
      <c r="N2" s="4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74" t="s">
        <v>2</v>
      </c>
      <c r="B4" s="64" t="s">
        <v>3</v>
      </c>
      <c r="C4" s="65"/>
      <c r="D4" s="74" t="s">
        <v>4</v>
      </c>
      <c r="E4" s="66" t="s">
        <v>5</v>
      </c>
      <c r="F4" s="66" t="s">
        <v>6</v>
      </c>
      <c r="G4" s="66" t="s">
        <v>7</v>
      </c>
      <c r="H4" s="66" t="s">
        <v>8</v>
      </c>
      <c r="I4" s="66" t="s">
        <v>9</v>
      </c>
      <c r="J4" s="64" t="s">
        <v>10</v>
      </c>
      <c r="K4" s="65"/>
      <c r="L4" s="64" t="s">
        <v>11</v>
      </c>
      <c r="M4" s="65"/>
      <c r="N4" s="69" t="s">
        <v>12</v>
      </c>
      <c r="O4" s="70"/>
      <c r="P4" s="65"/>
      <c r="Q4" s="69" t="s">
        <v>13</v>
      </c>
      <c r="R4" s="65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75"/>
      <c r="B5" s="5" t="s">
        <v>14</v>
      </c>
      <c r="C5" s="5" t="s">
        <v>15</v>
      </c>
      <c r="D5" s="75"/>
      <c r="E5" s="75"/>
      <c r="F5" s="67"/>
      <c r="G5" s="68"/>
      <c r="H5" s="68"/>
      <c r="I5" s="68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4">
        <v>1</v>
      </c>
      <c r="B7" s="29" t="s">
        <v>51</v>
      </c>
      <c r="C7" s="23">
        <v>45091</v>
      </c>
      <c r="D7" s="13">
        <v>45100</v>
      </c>
      <c r="E7" s="24" t="s">
        <v>52</v>
      </c>
      <c r="F7" s="24" t="s">
        <v>53</v>
      </c>
      <c r="G7" s="24" t="s">
        <v>54</v>
      </c>
      <c r="H7" s="24" t="s">
        <v>55</v>
      </c>
      <c r="I7" s="19" t="s">
        <v>23</v>
      </c>
      <c r="J7" s="12">
        <v>45127</v>
      </c>
      <c r="K7" s="18" t="s">
        <v>50</v>
      </c>
      <c r="L7" s="28">
        <v>45155</v>
      </c>
      <c r="M7" s="30" t="s">
        <v>44</v>
      </c>
      <c r="N7" s="42" t="s">
        <v>70</v>
      </c>
      <c r="O7" s="12">
        <v>45155</v>
      </c>
      <c r="P7" s="12">
        <v>45155</v>
      </c>
      <c r="Q7" s="16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5">
        <v>2</v>
      </c>
      <c r="B8" s="29" t="s">
        <v>60</v>
      </c>
      <c r="C8" s="23">
        <v>45092</v>
      </c>
      <c r="D8" s="13">
        <v>45104</v>
      </c>
      <c r="E8" s="24" t="s">
        <v>61</v>
      </c>
      <c r="F8" s="24" t="s">
        <v>34</v>
      </c>
      <c r="G8" s="24" t="s">
        <v>62</v>
      </c>
      <c r="H8" s="24" t="s">
        <v>63</v>
      </c>
      <c r="I8" s="19" t="s">
        <v>23</v>
      </c>
      <c r="J8" s="36">
        <v>45132</v>
      </c>
      <c r="K8" s="18" t="s">
        <v>50</v>
      </c>
      <c r="L8" s="25">
        <v>45160</v>
      </c>
      <c r="M8" s="30" t="s">
        <v>44</v>
      </c>
      <c r="N8" s="42" t="s">
        <v>71</v>
      </c>
      <c r="O8" s="36">
        <v>45160</v>
      </c>
      <c r="P8" s="37">
        <v>45161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5">
        <v>3</v>
      </c>
      <c r="B9" s="20" t="s">
        <v>24</v>
      </c>
      <c r="C9" s="12">
        <v>45092</v>
      </c>
      <c r="D9" s="35">
        <v>45105</v>
      </c>
      <c r="E9" s="11" t="s">
        <v>64</v>
      </c>
      <c r="F9" s="11" t="s">
        <v>30</v>
      </c>
      <c r="G9" s="11" t="s">
        <v>65</v>
      </c>
      <c r="H9" s="11" t="s">
        <v>66</v>
      </c>
      <c r="I9" s="19" t="s">
        <v>23</v>
      </c>
      <c r="J9" s="36">
        <v>45132</v>
      </c>
      <c r="K9" s="18" t="s">
        <v>50</v>
      </c>
      <c r="L9" s="25">
        <v>45160</v>
      </c>
      <c r="M9" s="30" t="s">
        <v>33</v>
      </c>
      <c r="N9" s="42" t="s">
        <v>72</v>
      </c>
      <c r="O9" s="36">
        <v>45160</v>
      </c>
      <c r="P9" s="37">
        <v>45161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15">
        <v>4</v>
      </c>
      <c r="B10" s="20" t="s">
        <v>24</v>
      </c>
      <c r="C10" s="12">
        <v>45091</v>
      </c>
      <c r="D10" s="35">
        <v>45105</v>
      </c>
      <c r="E10" s="11" t="s">
        <v>38</v>
      </c>
      <c r="F10" s="11" t="s">
        <v>30</v>
      </c>
      <c r="G10" s="11" t="s">
        <v>67</v>
      </c>
      <c r="H10" s="11" t="s">
        <v>68</v>
      </c>
      <c r="I10" s="19" t="s">
        <v>23</v>
      </c>
      <c r="J10" s="36">
        <v>45132</v>
      </c>
      <c r="K10" s="58" t="s">
        <v>50</v>
      </c>
      <c r="L10" s="28">
        <v>45160</v>
      </c>
      <c r="M10" s="30" t="s">
        <v>33</v>
      </c>
      <c r="N10" s="44" t="s">
        <v>73</v>
      </c>
      <c r="O10" s="36">
        <v>45160</v>
      </c>
      <c r="P10" s="37">
        <v>45161</v>
      </c>
      <c r="Q10" s="10"/>
      <c r="R10" s="10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46">
        <v>5</v>
      </c>
      <c r="B11" s="47" t="s">
        <v>24</v>
      </c>
      <c r="C11" s="48">
        <v>45098</v>
      </c>
      <c r="D11" s="49">
        <v>45111</v>
      </c>
      <c r="E11" s="50" t="s">
        <v>27</v>
      </c>
      <c r="F11" s="50" t="s">
        <v>26</v>
      </c>
      <c r="G11" s="50" t="s">
        <v>74</v>
      </c>
      <c r="H11" s="50" t="s">
        <v>75</v>
      </c>
      <c r="I11" s="51" t="s">
        <v>23</v>
      </c>
      <c r="J11" s="52">
        <v>45139</v>
      </c>
      <c r="K11" s="53" t="s">
        <v>50</v>
      </c>
      <c r="L11" s="54">
        <v>45167</v>
      </c>
      <c r="M11" s="55" t="s">
        <v>28</v>
      </c>
      <c r="N11" s="56" t="s">
        <v>76</v>
      </c>
      <c r="O11" s="52">
        <v>45167</v>
      </c>
      <c r="P11" s="52">
        <v>45167</v>
      </c>
      <c r="Q11" s="57"/>
      <c r="R11" s="57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5">
        <v>6</v>
      </c>
      <c r="B12" s="22" t="s">
        <v>24</v>
      </c>
      <c r="C12" s="23">
        <v>45103</v>
      </c>
      <c r="D12" s="13">
        <v>45111</v>
      </c>
      <c r="E12" s="24" t="s">
        <v>40</v>
      </c>
      <c r="F12" s="24" t="s">
        <v>30</v>
      </c>
      <c r="G12" s="24" t="s">
        <v>77</v>
      </c>
      <c r="H12" s="24" t="s">
        <v>78</v>
      </c>
      <c r="I12" s="19" t="s">
        <v>23</v>
      </c>
      <c r="J12" s="12">
        <v>45139</v>
      </c>
      <c r="K12" s="18" t="s">
        <v>50</v>
      </c>
      <c r="L12" s="21">
        <v>45167</v>
      </c>
      <c r="M12" s="26" t="s">
        <v>33</v>
      </c>
      <c r="N12" s="42" t="s">
        <v>79</v>
      </c>
      <c r="O12" s="12">
        <v>45167</v>
      </c>
      <c r="P12" s="12">
        <v>45167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5">
        <v>7</v>
      </c>
      <c r="B13" s="29" t="s">
        <v>80</v>
      </c>
      <c r="C13" s="23">
        <v>45092</v>
      </c>
      <c r="D13" s="13">
        <v>45112</v>
      </c>
      <c r="E13" s="24" t="s">
        <v>81</v>
      </c>
      <c r="F13" s="24" t="s">
        <v>82</v>
      </c>
      <c r="G13" s="24" t="s">
        <v>83</v>
      </c>
      <c r="H13" s="24" t="s">
        <v>84</v>
      </c>
      <c r="I13" s="19" t="s">
        <v>23</v>
      </c>
      <c r="J13" s="12">
        <v>45139</v>
      </c>
      <c r="K13" s="38" t="s">
        <v>25</v>
      </c>
      <c r="L13" s="21" t="s">
        <v>24</v>
      </c>
      <c r="M13" s="26" t="s">
        <v>24</v>
      </c>
      <c r="N13" s="42" t="s">
        <v>85</v>
      </c>
      <c r="O13" s="12">
        <v>45140</v>
      </c>
      <c r="P13" s="12">
        <v>45141</v>
      </c>
      <c r="Q13" s="24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5">
        <v>8</v>
      </c>
      <c r="B14" s="29" t="s">
        <v>24</v>
      </c>
      <c r="C14" s="31">
        <v>45098</v>
      </c>
      <c r="D14" s="13">
        <v>45112</v>
      </c>
      <c r="E14" s="24" t="s">
        <v>86</v>
      </c>
      <c r="F14" s="24" t="s">
        <v>30</v>
      </c>
      <c r="G14" s="24" t="s">
        <v>87</v>
      </c>
      <c r="H14" s="24" t="s">
        <v>88</v>
      </c>
      <c r="I14" s="19" t="s">
        <v>23</v>
      </c>
      <c r="J14" s="12">
        <v>45139</v>
      </c>
      <c r="K14" s="18" t="s">
        <v>50</v>
      </c>
      <c r="L14" s="21">
        <v>45167</v>
      </c>
      <c r="M14" s="26" t="s">
        <v>33</v>
      </c>
      <c r="N14" s="42" t="s">
        <v>89</v>
      </c>
      <c r="O14" s="12">
        <v>45167</v>
      </c>
      <c r="P14" s="12">
        <v>45167</v>
      </c>
      <c r="Q14" s="24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5">
        <v>9</v>
      </c>
      <c r="B15" s="29" t="s">
        <v>90</v>
      </c>
      <c r="C15" s="23">
        <v>45104</v>
      </c>
      <c r="D15" s="13">
        <v>45112</v>
      </c>
      <c r="E15" s="24" t="s">
        <v>91</v>
      </c>
      <c r="F15" s="24" t="s">
        <v>92</v>
      </c>
      <c r="G15" s="24" t="s">
        <v>93</v>
      </c>
      <c r="H15" s="24" t="s">
        <v>94</v>
      </c>
      <c r="I15" s="19" t="s">
        <v>23</v>
      </c>
      <c r="J15" s="12">
        <v>45140</v>
      </c>
      <c r="K15" s="38" t="s">
        <v>25</v>
      </c>
      <c r="L15" s="21" t="s">
        <v>24</v>
      </c>
      <c r="M15" s="26" t="s">
        <v>24</v>
      </c>
      <c r="N15" s="42" t="s">
        <v>95</v>
      </c>
      <c r="O15" s="12">
        <v>45140</v>
      </c>
      <c r="P15" s="12">
        <v>45141</v>
      </c>
      <c r="Q15" s="24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5">
        <v>10</v>
      </c>
      <c r="B16" s="29" t="s">
        <v>24</v>
      </c>
      <c r="C16" s="23">
        <v>45106</v>
      </c>
      <c r="D16" s="13">
        <v>45117</v>
      </c>
      <c r="E16" s="24" t="s">
        <v>96</v>
      </c>
      <c r="F16" s="24" t="s">
        <v>39</v>
      </c>
      <c r="G16" s="24" t="s">
        <v>97</v>
      </c>
      <c r="H16" s="24" t="s">
        <v>98</v>
      </c>
      <c r="I16" s="19" t="s">
        <v>23</v>
      </c>
      <c r="J16" s="12">
        <v>45145</v>
      </c>
      <c r="K16" s="38" t="s">
        <v>25</v>
      </c>
      <c r="L16" s="21" t="s">
        <v>24</v>
      </c>
      <c r="M16" s="26" t="s">
        <v>24</v>
      </c>
      <c r="N16" s="42" t="s">
        <v>99</v>
      </c>
      <c r="O16" s="12">
        <v>45146</v>
      </c>
      <c r="P16" s="12">
        <v>45147</v>
      </c>
      <c r="Q16" s="24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5">
        <v>11</v>
      </c>
      <c r="B17" s="29" t="s">
        <v>24</v>
      </c>
      <c r="C17" s="23">
        <v>45103</v>
      </c>
      <c r="D17" s="13">
        <v>45117</v>
      </c>
      <c r="E17" s="24" t="s">
        <v>100</v>
      </c>
      <c r="F17" s="24" t="s">
        <v>24</v>
      </c>
      <c r="G17" s="24" t="s">
        <v>24</v>
      </c>
      <c r="H17" s="24" t="s">
        <v>24</v>
      </c>
      <c r="I17" s="19" t="s">
        <v>23</v>
      </c>
      <c r="J17" s="12">
        <v>45146</v>
      </c>
      <c r="K17" s="17" t="s">
        <v>29</v>
      </c>
      <c r="L17" s="28" t="s">
        <v>24</v>
      </c>
      <c r="M17" s="30" t="s">
        <v>24</v>
      </c>
      <c r="N17" s="42" t="s">
        <v>101</v>
      </c>
      <c r="O17" s="12">
        <v>45146</v>
      </c>
      <c r="P17" s="12">
        <v>45147</v>
      </c>
      <c r="Q17" s="24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5">
        <v>12</v>
      </c>
      <c r="B18" s="20" t="s">
        <v>24</v>
      </c>
      <c r="C18" s="12">
        <v>45103</v>
      </c>
      <c r="D18" s="35">
        <v>45117</v>
      </c>
      <c r="E18" s="11" t="s">
        <v>49</v>
      </c>
      <c r="F18" s="11" t="s">
        <v>35</v>
      </c>
      <c r="G18" s="11" t="s">
        <v>102</v>
      </c>
      <c r="H18" s="11" t="s">
        <v>103</v>
      </c>
      <c r="I18" s="19" t="s">
        <v>23</v>
      </c>
      <c r="J18" s="12">
        <v>45145</v>
      </c>
      <c r="K18" s="17" t="s">
        <v>105</v>
      </c>
      <c r="L18" s="28" t="s">
        <v>24</v>
      </c>
      <c r="M18" s="30" t="s">
        <v>24</v>
      </c>
      <c r="N18" s="42" t="s">
        <v>104</v>
      </c>
      <c r="O18" s="36">
        <v>45146</v>
      </c>
      <c r="P18" s="37">
        <v>45147</v>
      </c>
      <c r="Q18" s="24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15">
        <v>13</v>
      </c>
      <c r="B19" s="29" t="s">
        <v>106</v>
      </c>
      <c r="C19" s="23">
        <v>45113</v>
      </c>
      <c r="D19" s="13">
        <v>45117</v>
      </c>
      <c r="E19" s="24" t="s">
        <v>107</v>
      </c>
      <c r="F19" s="24" t="s">
        <v>108</v>
      </c>
      <c r="G19" s="24" t="s">
        <v>109</v>
      </c>
      <c r="H19" s="24" t="s">
        <v>110</v>
      </c>
      <c r="I19" s="19" t="s">
        <v>23</v>
      </c>
      <c r="J19" s="12">
        <v>45145</v>
      </c>
      <c r="K19" s="17" t="s">
        <v>25</v>
      </c>
      <c r="L19" s="21" t="s">
        <v>24</v>
      </c>
      <c r="M19" s="26" t="s">
        <v>24</v>
      </c>
      <c r="N19" s="42" t="s">
        <v>111</v>
      </c>
      <c r="O19" s="36">
        <v>45146</v>
      </c>
      <c r="P19" s="37">
        <v>45147</v>
      </c>
      <c r="Q19" s="24"/>
      <c r="R19" s="11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5">
        <v>14</v>
      </c>
      <c r="B20" s="29" t="s">
        <v>24</v>
      </c>
      <c r="C20" s="23" t="s">
        <v>24</v>
      </c>
      <c r="D20" s="13">
        <v>45117</v>
      </c>
      <c r="E20" s="24" t="s">
        <v>112</v>
      </c>
      <c r="F20" s="24" t="s">
        <v>30</v>
      </c>
      <c r="G20" s="24" t="s">
        <v>113</v>
      </c>
      <c r="H20" s="24" t="s">
        <v>114</v>
      </c>
      <c r="I20" s="19" t="s">
        <v>23</v>
      </c>
      <c r="J20" s="12">
        <v>45145</v>
      </c>
      <c r="K20" s="17" t="s">
        <v>25</v>
      </c>
      <c r="L20" s="21" t="s">
        <v>24</v>
      </c>
      <c r="M20" s="26" t="s">
        <v>24</v>
      </c>
      <c r="N20" s="42" t="s">
        <v>115</v>
      </c>
      <c r="O20" s="36">
        <v>45146</v>
      </c>
      <c r="P20" s="37">
        <v>45147</v>
      </c>
      <c r="Q20" s="24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5">
        <v>15</v>
      </c>
      <c r="B21" s="20" t="s">
        <v>24</v>
      </c>
      <c r="C21" s="12">
        <v>45114</v>
      </c>
      <c r="D21" s="35">
        <v>45124</v>
      </c>
      <c r="E21" s="11" t="s">
        <v>116</v>
      </c>
      <c r="F21" s="11" t="s">
        <v>41</v>
      </c>
      <c r="G21" s="11" t="s">
        <v>117</v>
      </c>
      <c r="H21" s="11" t="s">
        <v>118</v>
      </c>
      <c r="I21" s="19" t="s">
        <v>23</v>
      </c>
      <c r="J21" s="36">
        <v>45152</v>
      </c>
      <c r="K21" s="32" t="s">
        <v>25</v>
      </c>
      <c r="L21" s="28" t="s">
        <v>24</v>
      </c>
      <c r="M21" s="30" t="s">
        <v>24</v>
      </c>
      <c r="N21" s="44" t="s">
        <v>119</v>
      </c>
      <c r="O21" s="37">
        <v>45152</v>
      </c>
      <c r="P21" s="37">
        <v>45153</v>
      </c>
      <c r="Q21" s="11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5">
        <v>16</v>
      </c>
      <c r="B22" s="29" t="s">
        <v>24</v>
      </c>
      <c r="C22" s="23">
        <v>45110</v>
      </c>
      <c r="D22" s="13">
        <v>45124</v>
      </c>
      <c r="E22" s="24" t="s">
        <v>31</v>
      </c>
      <c r="F22" s="24" t="s">
        <v>30</v>
      </c>
      <c r="G22" s="24" t="s">
        <v>120</v>
      </c>
      <c r="H22" s="24" t="s">
        <v>121</v>
      </c>
      <c r="I22" s="19" t="s">
        <v>23</v>
      </c>
      <c r="J22" s="36">
        <v>45152</v>
      </c>
      <c r="K22" s="32" t="s">
        <v>25</v>
      </c>
      <c r="L22" s="28" t="s">
        <v>24</v>
      </c>
      <c r="M22" s="30" t="s">
        <v>24</v>
      </c>
      <c r="N22" s="42" t="s">
        <v>122</v>
      </c>
      <c r="O22" s="37">
        <v>45152</v>
      </c>
      <c r="P22" s="37">
        <v>45153</v>
      </c>
      <c r="Q22" s="24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5">
        <v>17</v>
      </c>
      <c r="B23" s="29" t="s">
        <v>24</v>
      </c>
      <c r="C23" s="23">
        <v>45104</v>
      </c>
      <c r="D23" s="13">
        <v>45124</v>
      </c>
      <c r="E23" s="24" t="s">
        <v>48</v>
      </c>
      <c r="F23" s="24" t="s">
        <v>30</v>
      </c>
      <c r="G23" s="24" t="s">
        <v>123</v>
      </c>
      <c r="H23" s="24" t="s">
        <v>124</v>
      </c>
      <c r="I23" s="19" t="s">
        <v>23</v>
      </c>
      <c r="J23" s="36">
        <v>45152</v>
      </c>
      <c r="K23" s="32" t="s">
        <v>25</v>
      </c>
      <c r="L23" s="28" t="s">
        <v>24</v>
      </c>
      <c r="M23" s="30" t="s">
        <v>24</v>
      </c>
      <c r="N23" s="42" t="s">
        <v>125</v>
      </c>
      <c r="O23" s="37">
        <v>45152</v>
      </c>
      <c r="P23" s="37">
        <v>45153</v>
      </c>
      <c r="Q23" s="24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5">
        <v>18</v>
      </c>
      <c r="B24" s="29" t="s">
        <v>24</v>
      </c>
      <c r="C24" s="23">
        <v>45117</v>
      </c>
      <c r="D24" s="13">
        <v>45124</v>
      </c>
      <c r="E24" s="24" t="s">
        <v>126</v>
      </c>
      <c r="F24" s="24" t="s">
        <v>127</v>
      </c>
      <c r="G24" s="24" t="s">
        <v>128</v>
      </c>
      <c r="H24" s="24" t="s">
        <v>129</v>
      </c>
      <c r="I24" s="19" t="s">
        <v>23</v>
      </c>
      <c r="J24" s="36">
        <v>45152</v>
      </c>
      <c r="K24" s="32" t="s">
        <v>25</v>
      </c>
      <c r="L24" s="28" t="s">
        <v>24</v>
      </c>
      <c r="M24" s="30" t="s">
        <v>24</v>
      </c>
      <c r="N24" s="42" t="s">
        <v>130</v>
      </c>
      <c r="O24" s="37">
        <v>45152</v>
      </c>
      <c r="P24" s="37">
        <v>45153</v>
      </c>
      <c r="Q24" s="24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5">
        <v>19</v>
      </c>
      <c r="B25" s="29" t="s">
        <v>24</v>
      </c>
      <c r="C25" s="31">
        <v>45112</v>
      </c>
      <c r="D25" s="13">
        <v>45126</v>
      </c>
      <c r="E25" s="24" t="s">
        <v>131</v>
      </c>
      <c r="F25" s="24" t="s">
        <v>32</v>
      </c>
      <c r="G25" s="24" t="s">
        <v>132</v>
      </c>
      <c r="H25" s="24" t="s">
        <v>133</v>
      </c>
      <c r="I25" s="19" t="s">
        <v>23</v>
      </c>
      <c r="J25" s="12">
        <v>45154</v>
      </c>
      <c r="K25" s="17" t="s">
        <v>135</v>
      </c>
      <c r="L25" s="21" t="s">
        <v>24</v>
      </c>
      <c r="M25" s="26" t="s">
        <v>24</v>
      </c>
      <c r="N25" s="42" t="s">
        <v>134</v>
      </c>
      <c r="O25" s="12">
        <v>45154</v>
      </c>
      <c r="P25" s="12">
        <v>45155</v>
      </c>
      <c r="Q25" s="24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5">
        <v>20</v>
      </c>
      <c r="B26" s="29" t="s">
        <v>136</v>
      </c>
      <c r="C26" s="31">
        <v>45126</v>
      </c>
      <c r="D26" s="13">
        <v>45126</v>
      </c>
      <c r="E26" s="24" t="s">
        <v>137</v>
      </c>
      <c r="F26" s="24" t="s">
        <v>138</v>
      </c>
      <c r="G26" s="24" t="s">
        <v>139</v>
      </c>
      <c r="H26" s="24" t="s">
        <v>140</v>
      </c>
      <c r="I26" s="19" t="s">
        <v>23</v>
      </c>
      <c r="J26" s="12">
        <v>45153</v>
      </c>
      <c r="K26" s="17" t="s">
        <v>135</v>
      </c>
      <c r="L26" s="21" t="s">
        <v>24</v>
      </c>
      <c r="M26" s="26" t="s">
        <v>24</v>
      </c>
      <c r="N26" s="42" t="s">
        <v>141</v>
      </c>
      <c r="O26" s="12">
        <v>45153</v>
      </c>
      <c r="P26" s="12">
        <v>45153</v>
      </c>
      <c r="Q26" s="24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5">
        <v>21</v>
      </c>
      <c r="B27" s="29" t="s">
        <v>24</v>
      </c>
      <c r="C27" s="23">
        <v>45120</v>
      </c>
      <c r="D27" s="39">
        <v>45126</v>
      </c>
      <c r="E27" s="24" t="s">
        <v>143</v>
      </c>
      <c r="F27" s="24" t="s">
        <v>142</v>
      </c>
      <c r="G27" s="24" t="s">
        <v>143</v>
      </c>
      <c r="H27" s="24" t="s">
        <v>144</v>
      </c>
      <c r="I27" s="19" t="s">
        <v>23</v>
      </c>
      <c r="J27" s="12">
        <v>45153</v>
      </c>
      <c r="K27" s="17" t="s">
        <v>25</v>
      </c>
      <c r="L27" s="21" t="s">
        <v>24</v>
      </c>
      <c r="M27" s="26" t="s">
        <v>24</v>
      </c>
      <c r="N27" s="42" t="s">
        <v>145</v>
      </c>
      <c r="O27" s="12">
        <v>45153</v>
      </c>
      <c r="P27" s="12">
        <v>45153</v>
      </c>
      <c r="Q27" s="24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15">
        <v>22</v>
      </c>
      <c r="B28" s="29" t="s">
        <v>146</v>
      </c>
      <c r="C28" s="23">
        <v>45107</v>
      </c>
      <c r="D28" s="39">
        <v>45126</v>
      </c>
      <c r="E28" s="24" t="s">
        <v>147</v>
      </c>
      <c r="F28" s="24" t="s">
        <v>148</v>
      </c>
      <c r="G28" s="24" t="s">
        <v>149</v>
      </c>
      <c r="H28" s="24" t="s">
        <v>150</v>
      </c>
      <c r="I28" s="19" t="s">
        <v>23</v>
      </c>
      <c r="J28" s="12">
        <v>45154</v>
      </c>
      <c r="K28" s="18" t="s">
        <v>25</v>
      </c>
      <c r="L28" s="21" t="s">
        <v>24</v>
      </c>
      <c r="M28" s="26" t="s">
        <v>24</v>
      </c>
      <c r="N28" s="42" t="s">
        <v>151</v>
      </c>
      <c r="O28" s="12">
        <v>45154</v>
      </c>
      <c r="P28" s="12">
        <v>45155</v>
      </c>
      <c r="Q28" s="24"/>
      <c r="R28" s="11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5">
        <v>23</v>
      </c>
      <c r="B29" s="29" t="s">
        <v>152</v>
      </c>
      <c r="C29" s="23">
        <v>45120</v>
      </c>
      <c r="D29" s="13">
        <v>45126</v>
      </c>
      <c r="E29" s="24" t="s">
        <v>153</v>
      </c>
      <c r="F29" s="24" t="s">
        <v>41</v>
      </c>
      <c r="G29" s="24" t="s">
        <v>117</v>
      </c>
      <c r="H29" s="24" t="s">
        <v>118</v>
      </c>
      <c r="I29" s="19" t="s">
        <v>23</v>
      </c>
      <c r="J29" s="12">
        <v>45153</v>
      </c>
      <c r="K29" s="18" t="s">
        <v>29</v>
      </c>
      <c r="L29" s="21" t="s">
        <v>24</v>
      </c>
      <c r="M29" s="26" t="s">
        <v>24</v>
      </c>
      <c r="N29" s="42" t="s">
        <v>154</v>
      </c>
      <c r="O29" s="12">
        <v>45153</v>
      </c>
      <c r="P29" s="12">
        <v>45155</v>
      </c>
      <c r="Q29" s="24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5">
        <v>24</v>
      </c>
      <c r="B30" s="29" t="s">
        <v>155</v>
      </c>
      <c r="C30" s="31">
        <v>45117</v>
      </c>
      <c r="D30" s="13">
        <v>45126</v>
      </c>
      <c r="E30" s="24" t="s">
        <v>156</v>
      </c>
      <c r="F30" s="24" t="s">
        <v>157</v>
      </c>
      <c r="G30" s="24" t="s">
        <v>158</v>
      </c>
      <c r="H30" s="24" t="s">
        <v>159</v>
      </c>
      <c r="I30" s="19" t="s">
        <v>23</v>
      </c>
      <c r="J30" s="12">
        <v>45155</v>
      </c>
      <c r="K30" s="18" t="s">
        <v>25</v>
      </c>
      <c r="L30" s="21" t="s">
        <v>24</v>
      </c>
      <c r="M30" s="26" t="s">
        <v>24</v>
      </c>
      <c r="N30" s="42" t="s">
        <v>160</v>
      </c>
      <c r="O30" s="12">
        <v>45155</v>
      </c>
      <c r="P30" s="12">
        <v>45155</v>
      </c>
      <c r="Q30" s="24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5">
        <v>25</v>
      </c>
      <c r="B31" s="29" t="s">
        <v>24</v>
      </c>
      <c r="C31" s="23">
        <v>45120</v>
      </c>
      <c r="D31" s="13">
        <v>45126</v>
      </c>
      <c r="E31" s="24" t="s">
        <v>161</v>
      </c>
      <c r="F31" s="24" t="s">
        <v>162</v>
      </c>
      <c r="G31" s="24" t="s">
        <v>163</v>
      </c>
      <c r="H31" s="24" t="s">
        <v>164</v>
      </c>
      <c r="I31" s="19" t="s">
        <v>23</v>
      </c>
      <c r="J31" s="12">
        <v>45154</v>
      </c>
      <c r="K31" s="18" t="s">
        <v>25</v>
      </c>
      <c r="L31" s="21" t="s">
        <v>24</v>
      </c>
      <c r="M31" s="26" t="s">
        <v>24</v>
      </c>
      <c r="N31" s="42" t="s">
        <v>165</v>
      </c>
      <c r="O31" s="12">
        <v>45154</v>
      </c>
      <c r="P31" s="12">
        <v>45155</v>
      </c>
      <c r="Q31" s="24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5">
        <v>26</v>
      </c>
      <c r="B32" s="20" t="s">
        <v>166</v>
      </c>
      <c r="C32" s="12">
        <v>45119</v>
      </c>
      <c r="D32" s="39">
        <v>45126</v>
      </c>
      <c r="E32" s="11" t="s">
        <v>167</v>
      </c>
      <c r="F32" s="11" t="s">
        <v>168</v>
      </c>
      <c r="G32" s="11" t="s">
        <v>169</v>
      </c>
      <c r="H32" s="11" t="s">
        <v>170</v>
      </c>
      <c r="I32" s="19" t="s">
        <v>23</v>
      </c>
      <c r="J32" s="12">
        <v>45154</v>
      </c>
      <c r="K32" s="58" t="s">
        <v>25</v>
      </c>
      <c r="L32" s="21" t="s">
        <v>24</v>
      </c>
      <c r="M32" s="26" t="s">
        <v>24</v>
      </c>
      <c r="N32" s="44" t="s">
        <v>171</v>
      </c>
      <c r="O32" s="12">
        <v>45154</v>
      </c>
      <c r="P32" s="12">
        <v>45155</v>
      </c>
      <c r="Q32" s="11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46">
        <v>27</v>
      </c>
      <c r="B33" s="47" t="s">
        <v>24</v>
      </c>
      <c r="C33" s="48">
        <v>45096</v>
      </c>
      <c r="D33" s="49">
        <v>45127</v>
      </c>
      <c r="E33" s="50" t="s">
        <v>56</v>
      </c>
      <c r="F33" s="50" t="s">
        <v>57</v>
      </c>
      <c r="G33" s="50" t="s">
        <v>58</v>
      </c>
      <c r="H33" s="50" t="s">
        <v>59</v>
      </c>
      <c r="I33" s="51" t="s">
        <v>23</v>
      </c>
      <c r="J33" s="52">
        <v>45155</v>
      </c>
      <c r="K33" s="53" t="s">
        <v>25</v>
      </c>
      <c r="L33" s="54" t="s">
        <v>24</v>
      </c>
      <c r="M33" s="55" t="s">
        <v>24</v>
      </c>
      <c r="N33" s="56" t="s">
        <v>172</v>
      </c>
      <c r="O33" s="52">
        <v>45155</v>
      </c>
      <c r="P33" s="52">
        <v>45155</v>
      </c>
      <c r="Q33" s="50"/>
      <c r="R33" s="59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5">
        <v>28</v>
      </c>
      <c r="B34" s="29" t="s">
        <v>24</v>
      </c>
      <c r="C34" s="31">
        <v>45117</v>
      </c>
      <c r="D34" s="13">
        <v>45127</v>
      </c>
      <c r="E34" s="24" t="s">
        <v>27</v>
      </c>
      <c r="F34" s="24" t="s">
        <v>26</v>
      </c>
      <c r="G34" s="24" t="s">
        <v>173</v>
      </c>
      <c r="H34" s="24" t="s">
        <v>174</v>
      </c>
      <c r="I34" s="19" t="s">
        <v>23</v>
      </c>
      <c r="J34" s="36">
        <v>45155</v>
      </c>
      <c r="K34" s="17" t="s">
        <v>135</v>
      </c>
      <c r="L34" s="28" t="s">
        <v>24</v>
      </c>
      <c r="M34" s="30" t="s">
        <v>24</v>
      </c>
      <c r="N34" s="42" t="s">
        <v>175</v>
      </c>
      <c r="O34" s="37">
        <v>45155</v>
      </c>
      <c r="P34" s="37">
        <v>45155</v>
      </c>
      <c r="Q34" s="24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5">
        <v>29</v>
      </c>
      <c r="B35" s="29" t="s">
        <v>176</v>
      </c>
      <c r="C35" s="23">
        <v>45120</v>
      </c>
      <c r="D35" s="39">
        <v>45127</v>
      </c>
      <c r="E35" s="24" t="s">
        <v>177</v>
      </c>
      <c r="F35" s="24" t="s">
        <v>178</v>
      </c>
      <c r="G35" s="24" t="s">
        <v>179</v>
      </c>
      <c r="H35" s="24" t="s">
        <v>180</v>
      </c>
      <c r="I35" s="19" t="s">
        <v>23</v>
      </c>
      <c r="J35" s="36">
        <v>45155</v>
      </c>
      <c r="K35" s="18" t="s">
        <v>25</v>
      </c>
      <c r="L35" s="28" t="s">
        <v>24</v>
      </c>
      <c r="M35" s="30" t="s">
        <v>24</v>
      </c>
      <c r="N35" s="42" t="s">
        <v>181</v>
      </c>
      <c r="O35" s="37">
        <v>45155</v>
      </c>
      <c r="P35" s="37">
        <v>45155</v>
      </c>
      <c r="Q35" s="24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15">
        <v>30</v>
      </c>
      <c r="B36" s="29" t="s">
        <v>182</v>
      </c>
      <c r="C36" s="23">
        <v>45119</v>
      </c>
      <c r="D36" s="39">
        <v>45127</v>
      </c>
      <c r="E36" s="24" t="s">
        <v>156</v>
      </c>
      <c r="F36" s="24" t="s">
        <v>157</v>
      </c>
      <c r="G36" s="24" t="s">
        <v>158</v>
      </c>
      <c r="H36" s="24" t="s">
        <v>159</v>
      </c>
      <c r="I36" s="19" t="s">
        <v>23</v>
      </c>
      <c r="J36" s="36">
        <v>45155</v>
      </c>
      <c r="K36" s="18" t="s">
        <v>25</v>
      </c>
      <c r="L36" s="28" t="s">
        <v>24</v>
      </c>
      <c r="M36" s="30" t="s">
        <v>24</v>
      </c>
      <c r="N36" s="42" t="s">
        <v>183</v>
      </c>
      <c r="O36" s="37">
        <v>45155</v>
      </c>
      <c r="P36" s="37">
        <v>45155</v>
      </c>
      <c r="Q36" s="24"/>
      <c r="R36" s="11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15">
        <v>31</v>
      </c>
      <c r="B37" s="29" t="s">
        <v>24</v>
      </c>
      <c r="C37" s="23">
        <v>45118</v>
      </c>
      <c r="D37" s="13">
        <v>45132</v>
      </c>
      <c r="E37" s="24" t="s">
        <v>184</v>
      </c>
      <c r="F37" s="24" t="s">
        <v>185</v>
      </c>
      <c r="G37" s="24" t="s">
        <v>186</v>
      </c>
      <c r="H37" s="24" t="s">
        <v>187</v>
      </c>
      <c r="I37" s="19" t="s">
        <v>23</v>
      </c>
      <c r="J37" s="12">
        <v>45160</v>
      </c>
      <c r="K37" s="18" t="s">
        <v>25</v>
      </c>
      <c r="L37" s="28" t="s">
        <v>24</v>
      </c>
      <c r="M37" s="30" t="s">
        <v>24</v>
      </c>
      <c r="N37" s="42" t="s">
        <v>188</v>
      </c>
      <c r="O37" s="12">
        <v>45160</v>
      </c>
      <c r="P37" s="12">
        <v>45161</v>
      </c>
      <c r="Q37" s="24"/>
      <c r="R37" s="11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15">
        <v>32</v>
      </c>
      <c r="B38" s="29" t="s">
        <v>24</v>
      </c>
      <c r="C38" s="23">
        <v>45118</v>
      </c>
      <c r="D38" s="13">
        <v>45132</v>
      </c>
      <c r="E38" s="24" t="s">
        <v>189</v>
      </c>
      <c r="F38" s="24" t="s">
        <v>185</v>
      </c>
      <c r="G38" s="24" t="s">
        <v>190</v>
      </c>
      <c r="H38" s="24" t="s">
        <v>191</v>
      </c>
      <c r="I38" s="19" t="s">
        <v>23</v>
      </c>
      <c r="J38" s="12">
        <v>45160</v>
      </c>
      <c r="K38" s="18" t="s">
        <v>25</v>
      </c>
      <c r="L38" s="28" t="s">
        <v>24</v>
      </c>
      <c r="M38" s="30" t="s">
        <v>24</v>
      </c>
      <c r="N38" s="42" t="s">
        <v>192</v>
      </c>
      <c r="O38" s="12">
        <v>45160</v>
      </c>
      <c r="P38" s="12">
        <v>45161</v>
      </c>
      <c r="Q38" s="24"/>
      <c r="R38" s="11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15">
        <v>33</v>
      </c>
      <c r="B39" s="29" t="s">
        <v>24</v>
      </c>
      <c r="C39" s="23" t="s">
        <v>24</v>
      </c>
      <c r="D39" s="39">
        <v>45132</v>
      </c>
      <c r="E39" s="24" t="s">
        <v>193</v>
      </c>
      <c r="F39" s="24" t="s">
        <v>194</v>
      </c>
      <c r="G39" s="24" t="s">
        <v>193</v>
      </c>
      <c r="H39" s="24" t="s">
        <v>195</v>
      </c>
      <c r="I39" s="19" t="s">
        <v>23</v>
      </c>
      <c r="J39" s="12">
        <v>45160</v>
      </c>
      <c r="K39" s="18" t="s">
        <v>25</v>
      </c>
      <c r="L39" s="28" t="s">
        <v>24</v>
      </c>
      <c r="M39" s="30" t="s">
        <v>24</v>
      </c>
      <c r="N39" s="42" t="s">
        <v>196</v>
      </c>
      <c r="O39" s="12">
        <v>45160</v>
      </c>
      <c r="P39" s="12">
        <v>45161</v>
      </c>
      <c r="Q39" s="24"/>
      <c r="R39" s="11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15">
        <v>34</v>
      </c>
      <c r="B40" s="29" t="s">
        <v>197</v>
      </c>
      <c r="C40" s="23">
        <v>45124</v>
      </c>
      <c r="D40" s="13">
        <v>45133</v>
      </c>
      <c r="E40" s="24" t="s">
        <v>198</v>
      </c>
      <c r="F40" s="11" t="s">
        <v>35</v>
      </c>
      <c r="G40" s="24" t="s">
        <v>199</v>
      </c>
      <c r="H40" s="24" t="s">
        <v>200</v>
      </c>
      <c r="I40" s="19" t="s">
        <v>23</v>
      </c>
      <c r="J40" s="12">
        <v>45161</v>
      </c>
      <c r="K40" s="18" t="s">
        <v>29</v>
      </c>
      <c r="L40" s="28" t="s">
        <v>24</v>
      </c>
      <c r="M40" s="30" t="s">
        <v>24</v>
      </c>
      <c r="N40" s="42" t="s">
        <v>201</v>
      </c>
      <c r="O40" s="12">
        <v>45161</v>
      </c>
      <c r="P40" s="12">
        <v>45161</v>
      </c>
      <c r="Q40" s="24"/>
      <c r="R40" s="11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15">
        <v>35</v>
      </c>
      <c r="B41" s="29" t="s">
        <v>202</v>
      </c>
      <c r="C41" s="23">
        <v>45124</v>
      </c>
      <c r="D41" s="13">
        <v>45133</v>
      </c>
      <c r="E41" s="24" t="s">
        <v>156</v>
      </c>
      <c r="F41" s="24" t="s">
        <v>157</v>
      </c>
      <c r="G41" s="24" t="s">
        <v>158</v>
      </c>
      <c r="H41" s="24" t="s">
        <v>159</v>
      </c>
      <c r="I41" s="19" t="s">
        <v>23</v>
      </c>
      <c r="J41" s="12">
        <v>45161</v>
      </c>
      <c r="K41" s="18" t="s">
        <v>25</v>
      </c>
      <c r="L41" s="28" t="s">
        <v>24</v>
      </c>
      <c r="M41" s="30" t="s">
        <v>24</v>
      </c>
      <c r="N41" s="42" t="s">
        <v>203</v>
      </c>
      <c r="O41" s="12">
        <v>45161</v>
      </c>
      <c r="P41" s="12">
        <v>45161</v>
      </c>
      <c r="Q41" s="24"/>
      <c r="R41" s="11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15">
        <v>36</v>
      </c>
      <c r="B42" s="29" t="s">
        <v>24</v>
      </c>
      <c r="C42" s="23">
        <v>45118</v>
      </c>
      <c r="D42" s="39">
        <v>45133</v>
      </c>
      <c r="E42" s="24" t="s">
        <v>189</v>
      </c>
      <c r="F42" s="24" t="s">
        <v>185</v>
      </c>
      <c r="G42" s="24" t="s">
        <v>204</v>
      </c>
      <c r="H42" s="24" t="s">
        <v>205</v>
      </c>
      <c r="I42" s="19" t="s">
        <v>23</v>
      </c>
      <c r="J42" s="12">
        <v>45161</v>
      </c>
      <c r="K42" s="18" t="s">
        <v>25</v>
      </c>
      <c r="L42" s="28" t="s">
        <v>24</v>
      </c>
      <c r="M42" s="30" t="s">
        <v>24</v>
      </c>
      <c r="N42" s="42" t="s">
        <v>206</v>
      </c>
      <c r="O42" s="12">
        <v>45161</v>
      </c>
      <c r="P42" s="12">
        <v>45161</v>
      </c>
      <c r="Q42" s="24"/>
      <c r="R42" s="11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15">
        <v>37</v>
      </c>
      <c r="B43" s="20" t="s">
        <v>24</v>
      </c>
      <c r="C43" s="12">
        <v>45127</v>
      </c>
      <c r="D43" s="35">
        <v>45135</v>
      </c>
      <c r="E43" s="11" t="s">
        <v>56</v>
      </c>
      <c r="F43" s="11" t="s">
        <v>57</v>
      </c>
      <c r="G43" s="11" t="s">
        <v>58</v>
      </c>
      <c r="H43" s="11" t="s">
        <v>59</v>
      </c>
      <c r="I43" s="19" t="s">
        <v>23</v>
      </c>
      <c r="J43" s="12">
        <v>45161</v>
      </c>
      <c r="K43" s="58" t="s">
        <v>25</v>
      </c>
      <c r="L43" s="28" t="s">
        <v>24</v>
      </c>
      <c r="M43" s="30" t="s">
        <v>24</v>
      </c>
      <c r="N43" s="44" t="s">
        <v>207</v>
      </c>
      <c r="O43" s="12">
        <v>45161</v>
      </c>
      <c r="P43" s="12">
        <v>45161</v>
      </c>
      <c r="Q43" s="11"/>
      <c r="R43" s="11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46">
        <v>38</v>
      </c>
      <c r="B44" s="60" t="s">
        <v>24</v>
      </c>
      <c r="C44" s="52">
        <v>45127</v>
      </c>
      <c r="D44" s="61">
        <v>45135</v>
      </c>
      <c r="E44" s="59" t="s">
        <v>56</v>
      </c>
      <c r="F44" s="59" t="s">
        <v>57</v>
      </c>
      <c r="G44" s="59" t="s">
        <v>58</v>
      </c>
      <c r="H44" s="59" t="s">
        <v>59</v>
      </c>
      <c r="I44" s="51" t="s">
        <v>23</v>
      </c>
      <c r="J44" s="52">
        <v>45161</v>
      </c>
      <c r="K44" s="53" t="s">
        <v>25</v>
      </c>
      <c r="L44" s="62" t="s">
        <v>24</v>
      </c>
      <c r="M44" s="63" t="s">
        <v>24</v>
      </c>
      <c r="N44" s="56" t="s">
        <v>208</v>
      </c>
      <c r="O44" s="52">
        <v>45161</v>
      </c>
      <c r="P44" s="52">
        <v>45161</v>
      </c>
      <c r="Q44" s="59"/>
      <c r="R44" s="59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15">
        <v>39</v>
      </c>
      <c r="B45" s="20" t="s">
        <v>24</v>
      </c>
      <c r="C45" s="12">
        <v>45127</v>
      </c>
      <c r="D45" s="35">
        <v>45135</v>
      </c>
      <c r="E45" s="11" t="s">
        <v>56</v>
      </c>
      <c r="F45" s="11" t="s">
        <v>57</v>
      </c>
      <c r="G45" s="11" t="s">
        <v>58</v>
      </c>
      <c r="H45" s="11" t="s">
        <v>59</v>
      </c>
      <c r="I45" s="19" t="s">
        <v>23</v>
      </c>
      <c r="J45" s="12">
        <v>45161</v>
      </c>
      <c r="K45" s="18" t="s">
        <v>25</v>
      </c>
      <c r="L45" s="28" t="s">
        <v>24</v>
      </c>
      <c r="M45" s="30" t="s">
        <v>24</v>
      </c>
      <c r="N45" s="42" t="s">
        <v>209</v>
      </c>
      <c r="O45" s="12">
        <v>45161</v>
      </c>
      <c r="P45" s="12">
        <v>45161</v>
      </c>
      <c r="Q45" s="11"/>
      <c r="R45" s="11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15">
        <v>40</v>
      </c>
      <c r="B46" s="20" t="s">
        <v>210</v>
      </c>
      <c r="C46" s="12">
        <v>45133</v>
      </c>
      <c r="D46" s="35">
        <v>45135</v>
      </c>
      <c r="E46" s="11" t="s">
        <v>107</v>
      </c>
      <c r="F46" s="24" t="s">
        <v>168</v>
      </c>
      <c r="G46" s="24" t="s">
        <v>169</v>
      </c>
      <c r="H46" s="24" t="s">
        <v>170</v>
      </c>
      <c r="I46" s="19" t="s">
        <v>23</v>
      </c>
      <c r="J46" s="12">
        <v>45161</v>
      </c>
      <c r="K46" s="18" t="s">
        <v>29</v>
      </c>
      <c r="L46" s="25" t="s">
        <v>24</v>
      </c>
      <c r="M46" s="33" t="s">
        <v>24</v>
      </c>
      <c r="N46" s="42" t="s">
        <v>211</v>
      </c>
      <c r="O46" s="12">
        <v>45161</v>
      </c>
      <c r="P46" s="12">
        <v>45161</v>
      </c>
      <c r="Q46" s="11"/>
      <c r="R46" s="11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15">
        <v>41</v>
      </c>
      <c r="B47" s="20" t="s">
        <v>212</v>
      </c>
      <c r="C47" s="12">
        <v>45133</v>
      </c>
      <c r="D47" s="35">
        <v>45135</v>
      </c>
      <c r="E47" s="11" t="s">
        <v>107</v>
      </c>
      <c r="F47" s="24" t="s">
        <v>178</v>
      </c>
      <c r="G47" s="24" t="s">
        <v>179</v>
      </c>
      <c r="H47" s="24" t="s">
        <v>180</v>
      </c>
      <c r="I47" s="19" t="s">
        <v>23</v>
      </c>
      <c r="J47" s="12">
        <v>45161</v>
      </c>
      <c r="K47" s="18" t="s">
        <v>29</v>
      </c>
      <c r="L47" s="25" t="s">
        <v>24</v>
      </c>
      <c r="M47" s="33" t="s">
        <v>24</v>
      </c>
      <c r="N47" s="42" t="s">
        <v>213</v>
      </c>
      <c r="O47" s="12">
        <v>45161</v>
      </c>
      <c r="P47" s="12">
        <v>45161</v>
      </c>
      <c r="Q47" s="11"/>
      <c r="R47" s="11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15">
        <v>42</v>
      </c>
      <c r="B48" s="20" t="s">
        <v>42</v>
      </c>
      <c r="C48" s="12">
        <v>45107</v>
      </c>
      <c r="D48" s="35">
        <v>45139</v>
      </c>
      <c r="E48" s="11" t="s">
        <v>214</v>
      </c>
      <c r="F48" s="11" t="s">
        <v>43</v>
      </c>
      <c r="G48" s="11" t="s">
        <v>215</v>
      </c>
      <c r="H48" s="11" t="s">
        <v>216</v>
      </c>
      <c r="I48" s="19" t="s">
        <v>23</v>
      </c>
      <c r="J48" s="12">
        <v>45166</v>
      </c>
      <c r="K48" s="17" t="s">
        <v>135</v>
      </c>
      <c r="L48" s="27" t="s">
        <v>24</v>
      </c>
      <c r="M48" s="34" t="s">
        <v>24</v>
      </c>
      <c r="N48" s="43" t="s">
        <v>217</v>
      </c>
      <c r="O48" s="12">
        <v>45166</v>
      </c>
      <c r="P48" s="12">
        <v>45167</v>
      </c>
      <c r="Q48" s="11"/>
      <c r="R48" s="11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15">
        <v>43</v>
      </c>
      <c r="B49" s="20" t="s">
        <v>218</v>
      </c>
      <c r="C49" s="12">
        <v>45135</v>
      </c>
      <c r="D49" s="35">
        <v>45139</v>
      </c>
      <c r="E49" s="11" t="s">
        <v>219</v>
      </c>
      <c r="F49" s="11" t="s">
        <v>220</v>
      </c>
      <c r="G49" s="11" t="s">
        <v>221</v>
      </c>
      <c r="H49" s="11" t="s">
        <v>222</v>
      </c>
      <c r="I49" s="19" t="s">
        <v>23</v>
      </c>
      <c r="J49" s="12">
        <v>45166</v>
      </c>
      <c r="K49" s="17" t="s">
        <v>135</v>
      </c>
      <c r="L49" s="27" t="s">
        <v>24</v>
      </c>
      <c r="M49" s="34" t="s">
        <v>24</v>
      </c>
      <c r="N49" s="43" t="s">
        <v>223</v>
      </c>
      <c r="O49" s="12">
        <v>45166</v>
      </c>
      <c r="P49" s="12">
        <v>45167</v>
      </c>
      <c r="Q49" s="11"/>
      <c r="R49" s="11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15">
        <v>44</v>
      </c>
      <c r="B50" s="20" t="s">
        <v>24</v>
      </c>
      <c r="C50" s="12">
        <v>45124</v>
      </c>
      <c r="D50" s="35">
        <v>45139</v>
      </c>
      <c r="E50" s="11" t="s">
        <v>224</v>
      </c>
      <c r="F50" s="11" t="s">
        <v>225</v>
      </c>
      <c r="G50" s="11" t="s">
        <v>226</v>
      </c>
      <c r="H50" s="11" t="s">
        <v>227</v>
      </c>
      <c r="I50" s="19" t="s">
        <v>23</v>
      </c>
      <c r="J50" s="12">
        <v>45166</v>
      </c>
      <c r="K50" s="17" t="s">
        <v>25</v>
      </c>
      <c r="L50" s="27" t="s">
        <v>24</v>
      </c>
      <c r="M50" s="34" t="s">
        <v>24</v>
      </c>
      <c r="N50" s="43" t="s">
        <v>228</v>
      </c>
      <c r="O50" s="12">
        <v>45166</v>
      </c>
      <c r="P50" s="12">
        <v>45167</v>
      </c>
      <c r="Q50" s="11"/>
      <c r="R50" s="11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15">
        <v>45</v>
      </c>
      <c r="B51" s="20" t="s">
        <v>229</v>
      </c>
      <c r="C51" s="12">
        <v>45125</v>
      </c>
      <c r="D51" s="35">
        <v>45139</v>
      </c>
      <c r="E51" s="11" t="s">
        <v>230</v>
      </c>
      <c r="F51" s="11" t="s">
        <v>231</v>
      </c>
      <c r="G51" s="11" t="s">
        <v>232</v>
      </c>
      <c r="H51" s="11" t="s">
        <v>233</v>
      </c>
      <c r="I51" s="19" t="s">
        <v>23</v>
      </c>
      <c r="J51" s="36">
        <v>45166</v>
      </c>
      <c r="K51" s="40" t="s">
        <v>235</v>
      </c>
      <c r="L51" s="28" t="s">
        <v>24</v>
      </c>
      <c r="M51" s="30" t="s">
        <v>24</v>
      </c>
      <c r="N51" s="44" t="s">
        <v>234</v>
      </c>
      <c r="O51" s="37">
        <v>45166</v>
      </c>
      <c r="P51" s="37">
        <v>45167</v>
      </c>
      <c r="Q51" s="11"/>
      <c r="R51" s="11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15">
        <v>46</v>
      </c>
      <c r="B52" s="20" t="s">
        <v>236</v>
      </c>
      <c r="C52" s="12">
        <v>45131</v>
      </c>
      <c r="D52" s="35">
        <v>45140</v>
      </c>
      <c r="E52" s="11" t="s">
        <v>237</v>
      </c>
      <c r="F52" s="11" t="s">
        <v>30</v>
      </c>
      <c r="G52" s="11" t="s">
        <v>238</v>
      </c>
      <c r="H52" s="11" t="s">
        <v>239</v>
      </c>
      <c r="I52" s="19" t="s">
        <v>23</v>
      </c>
      <c r="J52" s="12">
        <v>45167</v>
      </c>
      <c r="K52" s="17" t="s">
        <v>25</v>
      </c>
      <c r="L52" s="27" t="s">
        <v>24</v>
      </c>
      <c r="M52" s="34" t="s">
        <v>24</v>
      </c>
      <c r="N52" s="43" t="s">
        <v>240</v>
      </c>
      <c r="O52" s="12">
        <v>45167</v>
      </c>
      <c r="P52" s="12">
        <v>45167</v>
      </c>
      <c r="Q52" s="11"/>
      <c r="R52" s="11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15">
        <v>47</v>
      </c>
      <c r="B53" s="20" t="s">
        <v>241</v>
      </c>
      <c r="C53" s="12">
        <v>45133</v>
      </c>
      <c r="D53" s="35">
        <v>45140</v>
      </c>
      <c r="E53" s="11" t="s">
        <v>242</v>
      </c>
      <c r="F53" s="11" t="s">
        <v>45</v>
      </c>
      <c r="G53" s="11" t="s">
        <v>46</v>
      </c>
      <c r="H53" s="11" t="s">
        <v>47</v>
      </c>
      <c r="I53" s="19" t="s">
        <v>23</v>
      </c>
      <c r="J53" s="12">
        <v>45167</v>
      </c>
      <c r="K53" s="17" t="s">
        <v>29</v>
      </c>
      <c r="L53" s="27" t="s">
        <v>24</v>
      </c>
      <c r="M53" s="34" t="s">
        <v>24</v>
      </c>
      <c r="N53" s="43" t="s">
        <v>243</v>
      </c>
      <c r="O53" s="12">
        <v>45167</v>
      </c>
      <c r="P53" s="12">
        <v>45167</v>
      </c>
      <c r="Q53" s="11"/>
      <c r="R53" s="11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15">
        <v>48</v>
      </c>
      <c r="B54" s="20" t="s">
        <v>24</v>
      </c>
      <c r="C54" s="12">
        <v>45132</v>
      </c>
      <c r="D54" s="35">
        <v>45140</v>
      </c>
      <c r="E54" s="11" t="s">
        <v>116</v>
      </c>
      <c r="F54" s="11" t="s">
        <v>41</v>
      </c>
      <c r="G54" s="11" t="s">
        <v>117</v>
      </c>
      <c r="H54" s="11" t="s">
        <v>118</v>
      </c>
      <c r="I54" s="19" t="s">
        <v>23</v>
      </c>
      <c r="J54" s="27">
        <v>45167</v>
      </c>
      <c r="K54" s="32" t="s">
        <v>25</v>
      </c>
      <c r="L54" s="28" t="s">
        <v>24</v>
      </c>
      <c r="M54" s="30" t="s">
        <v>24</v>
      </c>
      <c r="N54" s="44" t="s">
        <v>244</v>
      </c>
      <c r="O54" s="28">
        <v>45167</v>
      </c>
      <c r="P54" s="28">
        <v>45167</v>
      </c>
      <c r="Q54" s="11"/>
      <c r="R54" s="11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15">
        <v>49</v>
      </c>
      <c r="B55" s="20" t="s">
        <v>245</v>
      </c>
      <c r="C55" s="12">
        <v>45139</v>
      </c>
      <c r="D55" s="35">
        <v>45140</v>
      </c>
      <c r="E55" s="11" t="s">
        <v>246</v>
      </c>
      <c r="F55" s="11" t="s">
        <v>247</v>
      </c>
      <c r="G55" s="11" t="s">
        <v>248</v>
      </c>
      <c r="H55" s="11" t="s">
        <v>249</v>
      </c>
      <c r="I55" s="19" t="s">
        <v>23</v>
      </c>
      <c r="J55" s="27">
        <v>45167</v>
      </c>
      <c r="K55" s="32" t="s">
        <v>25</v>
      </c>
      <c r="L55" s="28" t="s">
        <v>24</v>
      </c>
      <c r="M55" s="30" t="s">
        <v>24</v>
      </c>
      <c r="N55" s="44" t="s">
        <v>250</v>
      </c>
      <c r="O55" s="28">
        <v>45167</v>
      </c>
      <c r="P55" s="28">
        <v>45167</v>
      </c>
      <c r="Q55" s="11"/>
      <c r="R55" s="11"/>
      <c r="S55" s="3"/>
      <c r="T55" s="3"/>
      <c r="U55" s="3"/>
      <c r="V55" s="3"/>
      <c r="W55" s="3"/>
      <c r="X55" s="3"/>
      <c r="Y55" s="3"/>
      <c r="Z55" s="3"/>
    </row>
    <row r="56" spans="1:26" ht="63.75" customHeight="1">
      <c r="A56" s="15">
        <v>50</v>
      </c>
      <c r="B56" s="20" t="s">
        <v>251</v>
      </c>
      <c r="C56" s="12">
        <v>45106</v>
      </c>
      <c r="D56" s="35">
        <v>45141</v>
      </c>
      <c r="E56" s="11" t="s">
        <v>36</v>
      </c>
      <c r="F56" s="11" t="s">
        <v>37</v>
      </c>
      <c r="G56" s="11" t="s">
        <v>252</v>
      </c>
      <c r="H56" s="11" t="s">
        <v>253</v>
      </c>
      <c r="I56" s="19" t="s">
        <v>23</v>
      </c>
      <c r="J56" s="12">
        <v>45149</v>
      </c>
      <c r="K56" s="17" t="s">
        <v>135</v>
      </c>
      <c r="L56" s="27" t="s">
        <v>24</v>
      </c>
      <c r="M56" s="34" t="s">
        <v>24</v>
      </c>
      <c r="N56" s="43" t="s">
        <v>254</v>
      </c>
      <c r="O56" s="12">
        <v>45149</v>
      </c>
      <c r="P56" s="12">
        <v>45153</v>
      </c>
      <c r="Q56" s="11"/>
      <c r="R56" s="11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15">
        <v>51</v>
      </c>
      <c r="B57" s="20" t="s">
        <v>255</v>
      </c>
      <c r="C57" s="12">
        <v>45133</v>
      </c>
      <c r="D57" s="35">
        <v>45141</v>
      </c>
      <c r="E57" s="11" t="s">
        <v>256</v>
      </c>
      <c r="F57" s="11" t="s">
        <v>257</v>
      </c>
      <c r="G57" s="11" t="s">
        <v>258</v>
      </c>
      <c r="H57" s="11" t="s">
        <v>259</v>
      </c>
      <c r="I57" s="19" t="s">
        <v>23</v>
      </c>
      <c r="J57" s="12">
        <v>45168</v>
      </c>
      <c r="K57" s="17" t="s">
        <v>25</v>
      </c>
      <c r="L57" s="27" t="s">
        <v>24</v>
      </c>
      <c r="M57" s="34" t="s">
        <v>24</v>
      </c>
      <c r="N57" s="43" t="s">
        <v>260</v>
      </c>
      <c r="O57" s="12">
        <v>45168</v>
      </c>
      <c r="P57" s="12">
        <v>45169</v>
      </c>
      <c r="Q57" s="11"/>
      <c r="R57" s="11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15">
        <v>52</v>
      </c>
      <c r="B58" s="20" t="s">
        <v>261</v>
      </c>
      <c r="C58" s="12">
        <v>45135</v>
      </c>
      <c r="D58" s="35">
        <v>45141</v>
      </c>
      <c r="E58" s="11" t="s">
        <v>256</v>
      </c>
      <c r="F58" s="11" t="s">
        <v>257</v>
      </c>
      <c r="G58" s="11" t="s">
        <v>258</v>
      </c>
      <c r="H58" s="11" t="s">
        <v>259</v>
      </c>
      <c r="I58" s="19" t="s">
        <v>23</v>
      </c>
      <c r="J58" s="12">
        <v>45168</v>
      </c>
      <c r="K58" s="17" t="s">
        <v>25</v>
      </c>
      <c r="L58" s="27" t="s">
        <v>24</v>
      </c>
      <c r="M58" s="34" t="s">
        <v>24</v>
      </c>
      <c r="N58" s="43" t="s">
        <v>262</v>
      </c>
      <c r="O58" s="12">
        <v>45168</v>
      </c>
      <c r="P58" s="12">
        <v>45169</v>
      </c>
      <c r="Q58" s="11"/>
      <c r="R58" s="11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15">
        <v>53</v>
      </c>
      <c r="B59" s="20" t="s">
        <v>263</v>
      </c>
      <c r="C59" s="12">
        <v>45091</v>
      </c>
      <c r="D59" s="35">
        <v>45141</v>
      </c>
      <c r="E59" s="11" t="s">
        <v>264</v>
      </c>
      <c r="F59" s="11" t="s">
        <v>265</v>
      </c>
      <c r="G59" s="11" t="s">
        <v>266</v>
      </c>
      <c r="H59" s="11" t="s">
        <v>267</v>
      </c>
      <c r="I59" s="19" t="s">
        <v>23</v>
      </c>
      <c r="J59" s="27">
        <v>45168</v>
      </c>
      <c r="K59" s="32" t="s">
        <v>29</v>
      </c>
      <c r="L59" s="28" t="s">
        <v>24</v>
      </c>
      <c r="M59" s="30" t="s">
        <v>24</v>
      </c>
      <c r="N59" s="44" t="s">
        <v>268</v>
      </c>
      <c r="O59" s="28">
        <v>45168</v>
      </c>
      <c r="P59" s="28">
        <v>45169</v>
      </c>
      <c r="Q59" s="11"/>
      <c r="R59" s="11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15">
        <v>54</v>
      </c>
      <c r="B60" s="20" t="s">
        <v>269</v>
      </c>
      <c r="C60" s="12">
        <v>45119</v>
      </c>
      <c r="D60" s="35">
        <v>45141</v>
      </c>
      <c r="E60" s="11" t="s">
        <v>36</v>
      </c>
      <c r="F60" s="11" t="s">
        <v>270</v>
      </c>
      <c r="G60" s="11" t="s">
        <v>271</v>
      </c>
      <c r="H60" s="11" t="s">
        <v>272</v>
      </c>
      <c r="I60" s="19" t="s">
        <v>23</v>
      </c>
      <c r="J60" s="12">
        <v>45148</v>
      </c>
      <c r="K60" s="17" t="s">
        <v>135</v>
      </c>
      <c r="L60" s="27" t="s">
        <v>24</v>
      </c>
      <c r="M60" s="34" t="s">
        <v>24</v>
      </c>
      <c r="N60" s="43" t="s">
        <v>273</v>
      </c>
      <c r="O60" s="12">
        <v>45149</v>
      </c>
      <c r="P60" s="12">
        <v>45153</v>
      </c>
      <c r="Q60" s="11"/>
      <c r="R60" s="11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15">
        <v>55</v>
      </c>
      <c r="B61" s="20" t="s">
        <v>274</v>
      </c>
      <c r="C61" s="12">
        <v>45120</v>
      </c>
      <c r="D61" s="35">
        <v>45141</v>
      </c>
      <c r="E61" s="11" t="s">
        <v>275</v>
      </c>
      <c r="F61" s="11" t="s">
        <v>276</v>
      </c>
      <c r="G61" s="11" t="s">
        <v>277</v>
      </c>
      <c r="H61" s="11" t="s">
        <v>278</v>
      </c>
      <c r="I61" s="19" t="s">
        <v>23</v>
      </c>
      <c r="J61" s="12">
        <v>45148</v>
      </c>
      <c r="K61" s="17" t="s">
        <v>25</v>
      </c>
      <c r="L61" s="27" t="s">
        <v>24</v>
      </c>
      <c r="M61" s="34" t="s">
        <v>24</v>
      </c>
      <c r="N61" s="43" t="s">
        <v>279</v>
      </c>
      <c r="O61" s="12">
        <v>45149</v>
      </c>
      <c r="P61" s="12">
        <v>45153</v>
      </c>
      <c r="Q61" s="11"/>
      <c r="R61" s="11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N4:P4"/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F4:F5"/>
    <mergeCell ref="G4:G5"/>
    <mergeCell ref="H4:H5"/>
    <mergeCell ref="I4:I5"/>
    <mergeCell ref="L4:M4"/>
  </mergeCells>
  <phoneticPr fontId="0" type="noConversion"/>
  <pageMargins left="0.31496062992125984" right="0.31496062992125984" top="0.35433070866141736" bottom="0.35433070866141736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2023-09-04T12:30:48Z</cp:lastPrinted>
  <dcterms:created xsi:type="dcterms:W3CDTF">2007-03-28T10:51:25Z</dcterms:created>
  <dcterms:modified xsi:type="dcterms:W3CDTF">2023-09-04T12:31:33Z</dcterms:modified>
</cp:coreProperties>
</file>