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<sst xmlns="http://schemas.openxmlformats.org/spreadsheetml/2006/main" count="210" uniqueCount="154">
  <si>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</si>
  <si>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</si>
  <si>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</si>
  <si>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</si>
  <si>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</si>
  <si>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</si>
  <si>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</si>
  <si>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</si>
  <si>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</si>
  <si>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</si>
  <si>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</si>
  <si>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</si>
  <si>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</si>
  <si>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</si>
  <si>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</si>
  <si>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</si>
  <si>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</si>
  <si>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</si>
  <si>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</si>
  <si>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</si>
  <si>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</si>
  <si>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</si>
  <si>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</si>
  <si>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</si>
  <si>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</si>
  <si>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</si>
  <si>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Отчетный период: 31.03.2015</t>
  </si>
  <si>
    <t>Филиал №9 ГУ ОРО ФСС</t>
  </si>
  <si>
    <t>Левченко Е.И.</t>
  </si>
  <si>
    <t>22-01-28/03/770</t>
  </si>
  <si>
    <t>Кунавина А.В.</t>
  </si>
  <si>
    <t>ООО Аксиома</t>
  </si>
  <si>
    <t>А46-10865/14</t>
  </si>
  <si>
    <t>327-15/к</t>
  </si>
  <si>
    <t>22-01-28/03/769</t>
  </si>
  <si>
    <t>ООО "Компания "Паритет"</t>
  </si>
  <si>
    <t>А46-2522/14</t>
  </si>
  <si>
    <t>20-23/01264</t>
  </si>
  <si>
    <t>ИФНС № 1 по г. Краснодару</t>
  </si>
  <si>
    <t>Безмоленко А.В.</t>
  </si>
  <si>
    <t>ООО "Технология Юг"</t>
  </si>
  <si>
    <t>А32-9249/14</t>
  </si>
  <si>
    <t xml:space="preserve">10-07/м/268 </t>
  </si>
  <si>
    <t>Филиал № 21 ГУ Новосибирского РО ФСС</t>
  </si>
  <si>
    <t>Майков А.Г.</t>
  </si>
  <si>
    <t>ЗАО СП Ярковское</t>
  </si>
  <si>
    <t>А45-12445/14</t>
  </si>
  <si>
    <t>362-15/к</t>
  </si>
  <si>
    <t>бн</t>
  </si>
  <si>
    <t>Савчук Г.Ф.</t>
  </si>
  <si>
    <t>Беспалов А.П.</t>
  </si>
  <si>
    <t>ГУП Самарский сахар</t>
  </si>
  <si>
    <t>А55-951/09</t>
  </si>
  <si>
    <t>47/7789</t>
  </si>
  <si>
    <t>Управление Росреестра по Омской области</t>
  </si>
  <si>
    <t>ООО "Оптимум-строй"</t>
  </si>
  <si>
    <t>А46-19877/09</t>
  </si>
  <si>
    <t>388-15/к</t>
  </si>
  <si>
    <t>389-15/к</t>
  </si>
  <si>
    <t>03-02-04-30</t>
  </si>
  <si>
    <t>Аппарат Пермской городской думы</t>
  </si>
  <si>
    <t>ПО КПО Оберегъ</t>
  </si>
  <si>
    <t>А50-30285/09</t>
  </si>
  <si>
    <t>392-13/к</t>
  </si>
  <si>
    <t>208, ОЮЛ-022877/208</t>
  </si>
  <si>
    <t>04.02.15, 20.02.15</t>
  </si>
  <si>
    <t>16.02.15, 24.02.15</t>
  </si>
  <si>
    <t>АО Челябинский завод железобетонных изделий, Управление Росреестра по Республике Башкортостан</t>
  </si>
  <si>
    <t>Кутюхина М.В.</t>
  </si>
  <si>
    <t>Николаева ТП.</t>
  </si>
  <si>
    <t>ЗАО Предприятие Кранс Сервис</t>
  </si>
  <si>
    <t>А07-17802/13</t>
  </si>
  <si>
    <t>394-15/к</t>
  </si>
  <si>
    <t>47/8470</t>
  </si>
  <si>
    <t>ООО Теплоснабжающая компания-5</t>
  </si>
  <si>
    <t>А46-12814/13</t>
  </si>
  <si>
    <t>395-15/к</t>
  </si>
  <si>
    <t>Вышегородцев И.А.</t>
  </si>
  <si>
    <t>Егоренков В.В.</t>
  </si>
  <si>
    <t>ООО Атомэнергозапчасть</t>
  </si>
  <si>
    <t>А14-3564/13</t>
  </si>
  <si>
    <t>413-15/к</t>
  </si>
  <si>
    <t>16-41/01925</t>
  </si>
  <si>
    <t>УФНС по Кировской области</t>
  </si>
  <si>
    <t>Габбасов И.Р.</t>
  </si>
  <si>
    <t>ООО "МСУ № 1"</t>
  </si>
  <si>
    <t>А28-15177/2013</t>
  </si>
  <si>
    <t>414-15/к</t>
  </si>
  <si>
    <t>04-2014-5373</t>
  </si>
  <si>
    <t>Мантуровская межрайонная прокуратура</t>
  </si>
  <si>
    <t>Лопаткин В.В.</t>
  </si>
  <si>
    <t>ЗАО Мантуровская птицефабрика</t>
  </si>
  <si>
    <t>А31-10265/11</t>
  </si>
  <si>
    <t>вынести предупреждение</t>
  </si>
  <si>
    <t>415-15/к</t>
  </si>
  <si>
    <t>Нсибуллин Д.И.</t>
  </si>
  <si>
    <t>Филоненко О.В.</t>
  </si>
  <si>
    <t>ИП Чернобай Н.А.</t>
  </si>
  <si>
    <t>А76-1460/13</t>
  </si>
  <si>
    <t>426-15/к</t>
  </si>
  <si>
    <t>18-14/002611</t>
  </si>
  <si>
    <t>ИФНС по г. Комсолмольску-на-Амуре</t>
  </si>
  <si>
    <t>Колядинский Д.А.</t>
  </si>
  <si>
    <t>ООО Авангард</t>
  </si>
  <si>
    <t>А73-10992/14</t>
  </si>
  <si>
    <t>427-15/к</t>
  </si>
  <si>
    <t>23.0.15</t>
  </si>
  <si>
    <t>059-сб/15</t>
  </si>
  <si>
    <t>Григашкин Г.А.</t>
  </si>
  <si>
    <t>Пьянков С.А.</t>
  </si>
  <si>
    <t>ЗАО НПП Самарские горизонты</t>
  </si>
  <si>
    <t>А55-17885/1</t>
  </si>
  <si>
    <t>428-15/к</t>
  </si>
  <si>
    <t>ОГ-02522</t>
  </si>
  <si>
    <t>УправлениеРосреестра по Республике Башкортостан</t>
  </si>
  <si>
    <t>Хадыев Р.И.</t>
  </si>
  <si>
    <t>ЗАО Юрмашский комбинат строительых материалов</t>
  </si>
  <si>
    <t>А07-25172/09</t>
  </si>
  <si>
    <t>430-15/к</t>
  </si>
  <si>
    <t>АО Челябинский завод железобетонных изделий</t>
  </si>
  <si>
    <t>431-15/к</t>
  </si>
  <si>
    <t>20.03.15.</t>
  </si>
  <si>
    <t>Д06и-172</t>
  </si>
  <si>
    <t>Министерство экономического развития</t>
  </si>
  <si>
    <t>Кручинин А.С.</t>
  </si>
  <si>
    <t>ЗАО Завод по производству бетона и строительных конструкций</t>
  </si>
  <si>
    <t>А55-19376/10</t>
  </si>
  <si>
    <t>432-15/к</t>
  </si>
  <si>
    <t>10-02-07/01854</t>
  </si>
  <si>
    <t>УФНС по Республике Алтай</t>
  </si>
  <si>
    <t>Третьяков М.В.</t>
  </si>
  <si>
    <t>ИП Фомкин В.Г.</t>
  </si>
  <si>
    <t>А03-18192/13</t>
  </si>
  <si>
    <t>450-15/к</t>
  </si>
  <si>
    <t>487/01-30</t>
  </si>
  <si>
    <t>Управление Рорреестра по КБР</t>
  </si>
  <si>
    <t>Тхагапсоев А.Х.</t>
  </si>
  <si>
    <t>ОНО ОПХ Нартан</t>
  </si>
  <si>
    <t>А20-9/10</t>
  </si>
  <si>
    <t>451-15/к</t>
  </si>
  <si>
    <t>359-15/к, 471-15/к</t>
  </si>
  <si>
    <t>10.03.2015, 27.03.15</t>
  </si>
  <si>
    <t>11.03.2015, 30.03.15</t>
  </si>
  <si>
    <t>02756/208</t>
  </si>
  <si>
    <t>Управление Росреестра по Республике Башкортостан</t>
  </si>
  <si>
    <t>Ахметов А.С.</t>
  </si>
  <si>
    <t>ООО Агидель Агро</t>
  </si>
  <si>
    <t>А07-14803/13</t>
  </si>
  <si>
    <t>473-15/к</t>
  </si>
  <si>
    <t>ОЮЛ-03-92/208</t>
  </si>
  <si>
    <t>Катышев А.К.</t>
  </si>
  <si>
    <t>ООО АВТОВАЗ-ВЭК</t>
  </si>
  <si>
    <t>А07-12717/09</t>
  </si>
  <si>
    <t>474-15/к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</si>
</sst>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2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vertical="center" wrapText="1"/>
    </xf>
    <xf numFmtId="14" fontId="2" fillId="24" borderId="10" xfId="0" applyNumberFormat="1" applyFont="1" applyFill="1" applyBorder="1" applyAlignment="1">
      <alignment vertical="center" textRotation="90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5.00390625" style="3" customWidth="1"/>
    <col min="2" max="2" width="5.8515625" style="11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19.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7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8" s="5" customFormat="1" ht="93.75" customHeight="1">
      <c r="A4" s="22" t="s">
        <v>2</v>
      </c>
      <c r="B4" s="24" t="s">
        <v>10</v>
      </c>
      <c r="C4" s="24"/>
      <c r="D4" s="24" t="s">
        <v>11</v>
      </c>
      <c r="E4" s="25" t="s">
        <v>12</v>
      </c>
      <c r="F4" s="24" t="s">
        <v>3</v>
      </c>
      <c r="G4" s="24" t="s">
        <v>4</v>
      </c>
      <c r="H4" s="24" t="s">
        <v>13</v>
      </c>
      <c r="I4" s="24" t="s">
        <v>5</v>
      </c>
      <c r="J4" s="24" t="s">
        <v>20</v>
      </c>
      <c r="K4" s="24"/>
      <c r="L4" s="24" t="s">
        <v>16</v>
      </c>
      <c r="M4" s="24"/>
      <c r="N4" s="26" t="s">
        <v>18</v>
      </c>
      <c r="O4" s="28"/>
      <c r="P4" s="29"/>
      <c r="Q4" s="26" t="s">
        <v>19</v>
      </c>
      <c r="R4" s="27"/>
    </row>
    <row r="5" spans="1:18" s="5" customFormat="1" ht="73.5" customHeight="1">
      <c r="A5" s="23"/>
      <c r="B5" s="4" t="s">
        <v>8</v>
      </c>
      <c r="C5" s="4" t="s">
        <v>9</v>
      </c>
      <c r="D5" s="25"/>
      <c r="E5" s="25"/>
      <c r="F5" s="25"/>
      <c r="G5" s="25"/>
      <c r="H5" s="25"/>
      <c r="I5" s="25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>
      <c r="A7" s="10">
        <v>1</v>
      </c>
      <c r="B7" s="4" t="s">
        <v>29</v>
      </c>
      <c r="C7" s="12">
        <v>42032</v>
      </c>
      <c r="D7" s="12">
        <v>42040</v>
      </c>
      <c r="E7" s="10" t="s">
        <v>27</v>
      </c>
      <c r="F7" s="10" t="s">
        <v>30</v>
      </c>
      <c r="G7" s="10" t="s">
        <v>31</v>
      </c>
      <c r="H7" s="10" t="s">
        <v>32</v>
      </c>
      <c r="I7" s="9" t="s">
        <v>23</v>
      </c>
      <c r="J7" s="12">
        <v>42066</v>
      </c>
      <c r="K7" s="10" t="s">
        <v>24</v>
      </c>
      <c r="L7" s="10"/>
      <c r="M7" s="10"/>
      <c r="N7" s="10" t="s">
        <v>33</v>
      </c>
      <c r="O7" s="12">
        <v>42066</v>
      </c>
      <c r="P7" s="12">
        <v>42067</v>
      </c>
      <c r="Q7" s="10"/>
      <c r="R7" s="10"/>
    </row>
    <row r="8" spans="1:18" ht="56.25">
      <c r="A8" s="10">
        <v>2</v>
      </c>
      <c r="B8" s="15" t="s">
        <v>34</v>
      </c>
      <c r="C8" s="12">
        <v>42032</v>
      </c>
      <c r="D8" s="12">
        <v>42040</v>
      </c>
      <c r="E8" s="10" t="s">
        <v>27</v>
      </c>
      <c r="F8" s="10" t="s">
        <v>28</v>
      </c>
      <c r="G8" s="10" t="s">
        <v>35</v>
      </c>
      <c r="H8" s="10" t="s">
        <v>36</v>
      </c>
      <c r="I8" s="9" t="s">
        <v>23</v>
      </c>
      <c r="J8" s="12">
        <v>42066</v>
      </c>
      <c r="K8" s="10" t="s">
        <v>24</v>
      </c>
      <c r="L8" s="10"/>
      <c r="M8" s="10"/>
      <c r="N8" s="10" t="s">
        <v>33</v>
      </c>
      <c r="O8" s="12">
        <v>42066</v>
      </c>
      <c r="P8" s="12">
        <v>42067</v>
      </c>
      <c r="Q8" s="10"/>
      <c r="R8" s="10"/>
    </row>
    <row r="9" spans="1:18" ht="56.25">
      <c r="A9" s="10">
        <v>3</v>
      </c>
      <c r="B9" s="18" t="s">
        <v>37</v>
      </c>
      <c r="C9" s="12">
        <v>42040</v>
      </c>
      <c r="D9" s="12">
        <v>42047</v>
      </c>
      <c r="E9" s="30" t="s">
        <v>38</v>
      </c>
      <c r="F9" s="10" t="s">
        <v>39</v>
      </c>
      <c r="G9" s="10" t="s">
        <v>40</v>
      </c>
      <c r="H9" s="10" t="s">
        <v>41</v>
      </c>
      <c r="I9" s="9" t="s">
        <v>23</v>
      </c>
      <c r="J9" s="12">
        <v>42073</v>
      </c>
      <c r="K9" s="10" t="s">
        <v>25</v>
      </c>
      <c r="L9" s="12">
        <v>42090</v>
      </c>
      <c r="M9" s="10" t="s">
        <v>93</v>
      </c>
      <c r="N9" s="16" t="s">
        <v>140</v>
      </c>
      <c r="O9" s="17" t="s">
        <v>141</v>
      </c>
      <c r="P9" s="17" t="s">
        <v>142</v>
      </c>
      <c r="Q9" s="10"/>
      <c r="R9" s="10"/>
    </row>
    <row r="10" spans="1:18" ht="56.25">
      <c r="A10" s="10">
        <v>4</v>
      </c>
      <c r="B10" s="4" t="s">
        <v>42</v>
      </c>
      <c r="C10" s="12">
        <v>42044</v>
      </c>
      <c r="D10" s="12">
        <v>42047</v>
      </c>
      <c r="E10" s="14" t="s">
        <v>43</v>
      </c>
      <c r="F10" s="10" t="s">
        <v>44</v>
      </c>
      <c r="G10" s="10" t="s">
        <v>45</v>
      </c>
      <c r="H10" s="10" t="s">
        <v>46</v>
      </c>
      <c r="I10" s="9" t="s">
        <v>23</v>
      </c>
      <c r="J10" s="12">
        <v>42073</v>
      </c>
      <c r="K10" s="10" t="s">
        <v>24</v>
      </c>
      <c r="L10" s="12"/>
      <c r="M10" s="10"/>
      <c r="N10" s="10" t="s">
        <v>47</v>
      </c>
      <c r="O10" s="12">
        <v>42073</v>
      </c>
      <c r="P10" s="12">
        <v>42074</v>
      </c>
      <c r="Q10" s="10"/>
      <c r="R10" s="10"/>
    </row>
    <row r="11" spans="1:18" ht="56.25">
      <c r="A11" s="10">
        <v>5</v>
      </c>
      <c r="B11" s="4" t="s">
        <v>48</v>
      </c>
      <c r="C11" s="12">
        <v>42039</v>
      </c>
      <c r="D11" s="12">
        <v>42048</v>
      </c>
      <c r="E11" s="14" t="s">
        <v>49</v>
      </c>
      <c r="F11" s="10" t="s">
        <v>50</v>
      </c>
      <c r="G11" s="10" t="s">
        <v>51</v>
      </c>
      <c r="H11" s="19" t="s">
        <v>52</v>
      </c>
      <c r="I11" s="9" t="s">
        <v>23</v>
      </c>
      <c r="J11" s="12">
        <v>42076</v>
      </c>
      <c r="K11" s="10" t="s">
        <v>24</v>
      </c>
      <c r="L11" s="12"/>
      <c r="M11" s="10"/>
      <c r="N11" s="10" t="s">
        <v>57</v>
      </c>
      <c r="O11" s="12">
        <v>42076</v>
      </c>
      <c r="P11" s="12">
        <v>42079</v>
      </c>
      <c r="Q11" s="10"/>
      <c r="R11" s="10"/>
    </row>
    <row r="12" spans="1:18" ht="56.25">
      <c r="A12" s="10">
        <v>6</v>
      </c>
      <c r="B12" s="4" t="s">
        <v>53</v>
      </c>
      <c r="C12" s="12">
        <v>42047</v>
      </c>
      <c r="D12" s="12">
        <v>42051</v>
      </c>
      <c r="E12" s="14" t="s">
        <v>54</v>
      </c>
      <c r="F12" s="10" t="s">
        <v>28</v>
      </c>
      <c r="G12" s="10" t="s">
        <v>55</v>
      </c>
      <c r="H12" s="10" t="s">
        <v>56</v>
      </c>
      <c r="I12" s="9" t="s">
        <v>23</v>
      </c>
      <c r="J12" s="12">
        <v>42076</v>
      </c>
      <c r="K12" s="10" t="s">
        <v>24</v>
      </c>
      <c r="L12" s="12"/>
      <c r="M12" s="10"/>
      <c r="N12" s="10" t="s">
        <v>58</v>
      </c>
      <c r="O12" s="12">
        <v>42076</v>
      </c>
      <c r="P12" s="12">
        <v>42079</v>
      </c>
      <c r="Q12" s="10"/>
      <c r="R12" s="10"/>
    </row>
    <row r="13" spans="1:18" ht="56.25">
      <c r="A13" s="10">
        <v>7</v>
      </c>
      <c r="B13" s="4" t="s">
        <v>59</v>
      </c>
      <c r="C13" s="12">
        <v>42033</v>
      </c>
      <c r="D13" s="12">
        <v>42038</v>
      </c>
      <c r="E13" s="14" t="s">
        <v>60</v>
      </c>
      <c r="F13" s="10" t="s">
        <v>68</v>
      </c>
      <c r="G13" s="10" t="s">
        <v>61</v>
      </c>
      <c r="H13" s="10" t="s">
        <v>62</v>
      </c>
      <c r="I13" s="9" t="s">
        <v>23</v>
      </c>
      <c r="J13" s="12">
        <v>42076</v>
      </c>
      <c r="K13" s="10" t="s">
        <v>24</v>
      </c>
      <c r="L13" s="12"/>
      <c r="M13" s="10"/>
      <c r="N13" s="10" t="s">
        <v>63</v>
      </c>
      <c r="O13" s="12">
        <v>42076</v>
      </c>
      <c r="P13" s="12">
        <v>42079</v>
      </c>
      <c r="Q13" s="10"/>
      <c r="R13" s="10"/>
    </row>
    <row r="14" spans="1:18" ht="90">
      <c r="A14" s="10">
        <v>8</v>
      </c>
      <c r="B14" s="4" t="s">
        <v>64</v>
      </c>
      <c r="C14" s="12" t="s">
        <v>65</v>
      </c>
      <c r="D14" s="12" t="s">
        <v>66</v>
      </c>
      <c r="E14" s="10" t="s">
        <v>67</v>
      </c>
      <c r="F14" s="10" t="s">
        <v>69</v>
      </c>
      <c r="G14" s="10" t="s">
        <v>70</v>
      </c>
      <c r="H14" s="10" t="s">
        <v>71</v>
      </c>
      <c r="I14" s="9" t="s">
        <v>23</v>
      </c>
      <c r="J14" s="12">
        <v>42076</v>
      </c>
      <c r="K14" s="10" t="s">
        <v>25</v>
      </c>
      <c r="L14" s="12"/>
      <c r="M14" s="10"/>
      <c r="N14" s="10" t="s">
        <v>72</v>
      </c>
      <c r="O14" s="12">
        <v>42076</v>
      </c>
      <c r="P14" s="12">
        <v>42079</v>
      </c>
      <c r="Q14" s="10"/>
      <c r="R14" s="10"/>
    </row>
    <row r="15" spans="1:18" ht="56.25">
      <c r="A15" s="10">
        <v>9</v>
      </c>
      <c r="B15" s="4" t="s">
        <v>73</v>
      </c>
      <c r="C15" s="12">
        <v>42051</v>
      </c>
      <c r="D15" s="12">
        <v>42055</v>
      </c>
      <c r="E15" s="3" t="s">
        <v>54</v>
      </c>
      <c r="F15" s="10" t="s">
        <v>28</v>
      </c>
      <c r="G15" s="14" t="s">
        <v>74</v>
      </c>
      <c r="H15" s="10" t="s">
        <v>75</v>
      </c>
      <c r="I15" s="9" t="s">
        <v>23</v>
      </c>
      <c r="J15" s="12">
        <v>42076</v>
      </c>
      <c r="K15" s="10" t="s">
        <v>24</v>
      </c>
      <c r="L15" s="12"/>
      <c r="M15" s="10"/>
      <c r="N15" s="10" t="s">
        <v>76</v>
      </c>
      <c r="O15" s="12">
        <v>42076</v>
      </c>
      <c r="P15" s="12">
        <v>42079</v>
      </c>
      <c r="Q15" s="10"/>
      <c r="R15" s="10"/>
    </row>
    <row r="16" spans="1:18" ht="56.25">
      <c r="A16" s="10">
        <v>10</v>
      </c>
      <c r="B16" s="4" t="s">
        <v>48</v>
      </c>
      <c r="C16" s="12">
        <v>42045</v>
      </c>
      <c r="D16" s="12">
        <v>42051</v>
      </c>
      <c r="E16" s="14" t="s">
        <v>77</v>
      </c>
      <c r="F16" s="10" t="s">
        <v>78</v>
      </c>
      <c r="G16" s="10" t="s">
        <v>79</v>
      </c>
      <c r="H16" s="10" t="s">
        <v>80</v>
      </c>
      <c r="I16" s="9" t="s">
        <v>23</v>
      </c>
      <c r="J16" s="12">
        <v>42080</v>
      </c>
      <c r="K16" s="10" t="s">
        <v>24</v>
      </c>
      <c r="L16" s="12"/>
      <c r="M16" s="10"/>
      <c r="N16" s="10" t="s">
        <v>81</v>
      </c>
      <c r="O16" s="12">
        <v>42080</v>
      </c>
      <c r="P16" s="12">
        <v>42081</v>
      </c>
      <c r="Q16" s="10"/>
      <c r="R16" s="10"/>
    </row>
    <row r="17" spans="1:18" ht="56.25">
      <c r="A17" s="10">
        <v>11</v>
      </c>
      <c r="B17" s="4" t="s">
        <v>82</v>
      </c>
      <c r="C17" s="12">
        <v>42054</v>
      </c>
      <c r="D17" s="12">
        <v>42060</v>
      </c>
      <c r="E17" s="14" t="s">
        <v>83</v>
      </c>
      <c r="F17" s="10" t="s">
        <v>84</v>
      </c>
      <c r="G17" s="10" t="s">
        <v>85</v>
      </c>
      <c r="H17" s="10" t="s">
        <v>86</v>
      </c>
      <c r="I17" s="9" t="s">
        <v>23</v>
      </c>
      <c r="J17" s="12">
        <v>42080</v>
      </c>
      <c r="K17" s="10" t="s">
        <v>24</v>
      </c>
      <c r="L17" s="12"/>
      <c r="M17" s="10"/>
      <c r="N17" s="10" t="s">
        <v>87</v>
      </c>
      <c r="O17" s="12">
        <v>42080</v>
      </c>
      <c r="P17" s="12">
        <v>42081</v>
      </c>
      <c r="Q17" s="10"/>
      <c r="R17" s="10"/>
    </row>
    <row r="18" spans="1:18" ht="56.25">
      <c r="A18" s="10">
        <v>12</v>
      </c>
      <c r="B18" s="18" t="s">
        <v>88</v>
      </c>
      <c r="C18" s="12">
        <v>41988</v>
      </c>
      <c r="D18" s="12" t="s">
        <v>88</v>
      </c>
      <c r="E18" s="14" t="s">
        <v>89</v>
      </c>
      <c r="F18" s="10" t="s">
        <v>90</v>
      </c>
      <c r="G18" s="10" t="s">
        <v>91</v>
      </c>
      <c r="H18" s="10" t="s">
        <v>92</v>
      </c>
      <c r="I18" s="9" t="s">
        <v>23</v>
      </c>
      <c r="J18" s="12">
        <v>42030</v>
      </c>
      <c r="K18" s="10" t="s">
        <v>25</v>
      </c>
      <c r="L18" s="12">
        <v>42076</v>
      </c>
      <c r="M18" s="10" t="s">
        <v>93</v>
      </c>
      <c r="N18" s="10" t="s">
        <v>94</v>
      </c>
      <c r="O18" s="12">
        <v>42080</v>
      </c>
      <c r="P18" s="12">
        <v>42081</v>
      </c>
      <c r="Q18" s="10"/>
      <c r="R18" s="10"/>
    </row>
    <row r="19" spans="1:18" ht="56.25">
      <c r="A19" s="10">
        <v>13</v>
      </c>
      <c r="B19" s="4" t="s">
        <v>48</v>
      </c>
      <c r="C19" s="12">
        <v>42054</v>
      </c>
      <c r="D19" s="12">
        <v>42059</v>
      </c>
      <c r="E19" s="14" t="s">
        <v>95</v>
      </c>
      <c r="F19" s="10" t="s">
        <v>96</v>
      </c>
      <c r="G19" s="10" t="s">
        <v>97</v>
      </c>
      <c r="H19" s="10" t="s">
        <v>98</v>
      </c>
      <c r="I19" s="9" t="s">
        <v>23</v>
      </c>
      <c r="J19" s="12">
        <v>42083</v>
      </c>
      <c r="K19" s="10" t="s">
        <v>24</v>
      </c>
      <c r="L19" s="12"/>
      <c r="M19" s="10"/>
      <c r="N19" s="10" t="s">
        <v>99</v>
      </c>
      <c r="O19" s="12">
        <v>42083</v>
      </c>
      <c r="P19" s="12">
        <v>42086</v>
      </c>
      <c r="Q19" s="10"/>
      <c r="R19" s="10"/>
    </row>
    <row r="20" spans="1:18" ht="56.25">
      <c r="A20" s="10">
        <v>14</v>
      </c>
      <c r="B20" s="4" t="s">
        <v>100</v>
      </c>
      <c r="C20" s="12">
        <v>42054</v>
      </c>
      <c r="D20" s="12">
        <v>42059</v>
      </c>
      <c r="E20" s="14" t="s">
        <v>101</v>
      </c>
      <c r="F20" s="10" t="s">
        <v>102</v>
      </c>
      <c r="G20" s="10" t="s">
        <v>103</v>
      </c>
      <c r="H20" s="10" t="s">
        <v>104</v>
      </c>
      <c r="I20" s="9" t="s">
        <v>23</v>
      </c>
      <c r="J20" s="12">
        <v>42083</v>
      </c>
      <c r="K20" s="10" t="s">
        <v>24</v>
      </c>
      <c r="L20" s="12"/>
      <c r="M20" s="10"/>
      <c r="N20" s="10" t="s">
        <v>105</v>
      </c>
      <c r="O20" s="12">
        <v>42083</v>
      </c>
      <c r="P20" s="12" t="s">
        <v>106</v>
      </c>
      <c r="Q20" s="10"/>
      <c r="R20" s="10"/>
    </row>
    <row r="21" spans="1:18" ht="56.25">
      <c r="A21" s="10">
        <v>15</v>
      </c>
      <c r="B21" s="4" t="s">
        <v>107</v>
      </c>
      <c r="C21" s="12">
        <v>42061</v>
      </c>
      <c r="D21" s="12">
        <v>42061</v>
      </c>
      <c r="E21" s="14" t="s">
        <v>108</v>
      </c>
      <c r="F21" s="10" t="s">
        <v>109</v>
      </c>
      <c r="G21" s="10" t="s">
        <v>110</v>
      </c>
      <c r="H21" s="10" t="s">
        <v>111</v>
      </c>
      <c r="I21" s="9" t="s">
        <v>23</v>
      </c>
      <c r="J21" s="12">
        <v>42083</v>
      </c>
      <c r="K21" s="10" t="s">
        <v>25</v>
      </c>
      <c r="L21" s="12"/>
      <c r="M21" s="10"/>
      <c r="N21" s="10" t="s">
        <v>112</v>
      </c>
      <c r="O21" s="12">
        <v>42083</v>
      </c>
      <c r="P21" s="12">
        <v>42086</v>
      </c>
      <c r="Q21" s="10"/>
      <c r="R21" s="10"/>
    </row>
    <row r="22" spans="1:18" ht="56.25">
      <c r="A22" s="10">
        <v>16</v>
      </c>
      <c r="B22" s="4" t="s">
        <v>113</v>
      </c>
      <c r="C22" s="12">
        <v>42061</v>
      </c>
      <c r="D22" s="12">
        <v>42065</v>
      </c>
      <c r="E22" s="14" t="s">
        <v>114</v>
      </c>
      <c r="F22" s="10" t="s">
        <v>115</v>
      </c>
      <c r="G22" s="10" t="s">
        <v>116</v>
      </c>
      <c r="H22" s="10" t="s">
        <v>117</v>
      </c>
      <c r="I22" s="9" t="s">
        <v>23</v>
      </c>
      <c r="J22" s="12">
        <v>42083</v>
      </c>
      <c r="K22" s="10" t="s">
        <v>24</v>
      </c>
      <c r="L22" s="12"/>
      <c r="M22" s="10"/>
      <c r="N22" s="10" t="s">
        <v>118</v>
      </c>
      <c r="O22" s="12">
        <v>42083</v>
      </c>
      <c r="P22" s="12">
        <v>42086</v>
      </c>
      <c r="Q22" s="10"/>
      <c r="R22" s="10"/>
    </row>
    <row r="23" spans="1:18" ht="56.25">
      <c r="A23" s="10">
        <v>17</v>
      </c>
      <c r="B23" s="4">
        <v>431</v>
      </c>
      <c r="C23" s="12">
        <v>42075</v>
      </c>
      <c r="D23" s="12">
        <v>42079</v>
      </c>
      <c r="E23" s="14" t="s">
        <v>119</v>
      </c>
      <c r="F23" s="10" t="s">
        <v>115</v>
      </c>
      <c r="G23" s="10" t="s">
        <v>70</v>
      </c>
      <c r="H23" s="10" t="s">
        <v>71</v>
      </c>
      <c r="I23" s="9" t="s">
        <v>23</v>
      </c>
      <c r="J23" s="12">
        <v>42083</v>
      </c>
      <c r="K23" s="10" t="s">
        <v>24</v>
      </c>
      <c r="L23" s="12"/>
      <c r="M23" s="10"/>
      <c r="N23" s="10" t="s">
        <v>120</v>
      </c>
      <c r="O23" s="12" t="s">
        <v>121</v>
      </c>
      <c r="P23" s="12">
        <v>42086</v>
      </c>
      <c r="Q23" s="10"/>
      <c r="R23" s="10"/>
    </row>
    <row r="24" spans="1:18" ht="56.25">
      <c r="A24" s="10">
        <v>18</v>
      </c>
      <c r="B24" s="4" t="s">
        <v>122</v>
      </c>
      <c r="C24" s="12">
        <v>42054</v>
      </c>
      <c r="D24" s="12">
        <v>42065</v>
      </c>
      <c r="E24" s="14" t="s">
        <v>123</v>
      </c>
      <c r="F24" s="10" t="s">
        <v>124</v>
      </c>
      <c r="G24" s="10" t="s">
        <v>125</v>
      </c>
      <c r="H24" s="10" t="s">
        <v>126</v>
      </c>
      <c r="I24" s="9" t="s">
        <v>23</v>
      </c>
      <c r="J24" s="12">
        <v>42083</v>
      </c>
      <c r="K24" s="10" t="s">
        <v>24</v>
      </c>
      <c r="L24" s="12"/>
      <c r="M24" s="10"/>
      <c r="N24" s="10" t="s">
        <v>127</v>
      </c>
      <c r="O24" s="12">
        <v>42083</v>
      </c>
      <c r="P24" s="12">
        <v>42086</v>
      </c>
      <c r="Q24" s="10"/>
      <c r="R24" s="10"/>
    </row>
    <row r="25" spans="1:18" ht="56.25">
      <c r="A25" s="10">
        <v>19</v>
      </c>
      <c r="B25" s="4" t="s">
        <v>128</v>
      </c>
      <c r="C25" s="12">
        <v>42061</v>
      </c>
      <c r="D25" s="12">
        <v>42066</v>
      </c>
      <c r="E25" s="14" t="s">
        <v>129</v>
      </c>
      <c r="F25" s="10" t="s">
        <v>130</v>
      </c>
      <c r="G25" s="10" t="s">
        <v>131</v>
      </c>
      <c r="H25" s="10" t="s">
        <v>132</v>
      </c>
      <c r="I25" s="9" t="s">
        <v>23</v>
      </c>
      <c r="J25" s="12">
        <v>42088</v>
      </c>
      <c r="K25" s="10" t="s">
        <v>24</v>
      </c>
      <c r="L25" s="12"/>
      <c r="M25" s="10"/>
      <c r="N25" s="10" t="s">
        <v>133</v>
      </c>
      <c r="O25" s="12">
        <v>42088</v>
      </c>
      <c r="P25" s="12">
        <v>42089</v>
      </c>
      <c r="Q25" s="10"/>
      <c r="R25" s="10"/>
    </row>
    <row r="26" spans="1:18" ht="56.25">
      <c r="A26" s="10">
        <v>20</v>
      </c>
      <c r="B26" s="4" t="s">
        <v>134</v>
      </c>
      <c r="C26" s="12">
        <v>42054</v>
      </c>
      <c r="D26" s="12">
        <v>42067</v>
      </c>
      <c r="E26" s="14" t="s">
        <v>135</v>
      </c>
      <c r="F26" s="10" t="s">
        <v>136</v>
      </c>
      <c r="G26" s="10" t="s">
        <v>137</v>
      </c>
      <c r="H26" s="10" t="s">
        <v>138</v>
      </c>
      <c r="I26" s="9" t="s">
        <v>23</v>
      </c>
      <c r="J26" s="12">
        <v>42088</v>
      </c>
      <c r="K26" s="10" t="s">
        <v>24</v>
      </c>
      <c r="L26" s="12"/>
      <c r="M26" s="10"/>
      <c r="N26" s="10" t="s">
        <v>139</v>
      </c>
      <c r="O26" s="12">
        <v>42088</v>
      </c>
      <c r="P26" s="12">
        <v>42089</v>
      </c>
      <c r="Q26" s="10"/>
      <c r="R26" s="10"/>
    </row>
    <row r="27" spans="1:18" ht="56.25">
      <c r="A27" s="10">
        <v>21</v>
      </c>
      <c r="B27" s="4" t="s">
        <v>143</v>
      </c>
      <c r="C27" s="12">
        <v>42066</v>
      </c>
      <c r="D27" s="12">
        <v>42073</v>
      </c>
      <c r="E27" s="14" t="s">
        <v>144</v>
      </c>
      <c r="F27" s="10" t="s">
        <v>145</v>
      </c>
      <c r="G27" s="10" t="s">
        <v>146</v>
      </c>
      <c r="H27" s="10" t="s">
        <v>147</v>
      </c>
      <c r="I27" s="9" t="s">
        <v>23</v>
      </c>
      <c r="J27" s="12">
        <v>42093</v>
      </c>
      <c r="K27" s="10" t="s">
        <v>24</v>
      </c>
      <c r="L27" s="12"/>
      <c r="M27" s="10"/>
      <c r="N27" s="10" t="s">
        <v>148</v>
      </c>
      <c r="O27" s="12">
        <v>42093</v>
      </c>
      <c r="P27" s="12">
        <v>42094</v>
      </c>
      <c r="Q27" s="10"/>
      <c r="R27" s="10"/>
    </row>
    <row r="28" spans="1:18" ht="56.25">
      <c r="A28" s="10">
        <v>22</v>
      </c>
      <c r="B28" s="4" t="s">
        <v>149</v>
      </c>
      <c r="C28" s="12">
        <v>42073</v>
      </c>
      <c r="D28" s="12">
        <v>42075</v>
      </c>
      <c r="E28" s="14" t="s">
        <v>144</v>
      </c>
      <c r="F28" s="10" t="s">
        <v>150</v>
      </c>
      <c r="G28" s="10" t="s">
        <v>151</v>
      </c>
      <c r="H28" s="10" t="s">
        <v>152</v>
      </c>
      <c r="I28" s="9" t="s">
        <v>23</v>
      </c>
      <c r="J28" s="12">
        <v>42093</v>
      </c>
      <c r="K28" s="10" t="s">
        <v>24</v>
      </c>
      <c r="L28" s="12"/>
      <c r="M28" s="10"/>
      <c r="N28" s="10" t="s">
        <v>153</v>
      </c>
      <c r="O28" s="12">
        <v>42093</v>
      </c>
      <c r="P28" s="12">
        <v>42094</v>
      </c>
      <c r="Q28" s="10"/>
      <c r="R28" s="10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  <row r="39" ht="12.75">
      <c r="E39" s="13"/>
    </row>
    <row r="40" ht="12.75">
      <c r="E40" s="13"/>
    </row>
    <row r="41" ht="12.75">
      <c r="E41" s="13"/>
    </row>
    <row r="42" ht="12.75">
      <c r="E42" s="13"/>
    </row>
    <row r="43" ht="12.75">
      <c r="E43" s="13"/>
    </row>
    <row r="44" ht="12.75">
      <c r="E44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Самро</cp:lastModifiedBy>
  <cp:lastPrinted>2013-10-01T09:34:20Z</cp:lastPrinted>
  <dcterms:created xsi:type="dcterms:W3CDTF">2007-03-28T10:51:25Z</dcterms:created>
  <dcterms:modified xsi:type="dcterms:W3CDTF">2015-03-31T11:32:43Z</dcterms:modified>
  <cp:category/>
  <cp:version/>
  <cp:contentType/>
  <cp:contentStatus/>
</cp:coreProperties>
</file>