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<sst xmlns="http://schemas.openxmlformats.org/spreadsheetml/2006/main" count="167" uniqueCount="126">
  <si>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</si>
  <si>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</si>
  <si>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</si>
  <si>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</si>
  <si>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</si>
  <si>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</si>
  <si>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</si>
  <si>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</si>
  <si>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</si>
  <si>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</si>
  <si>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</si>
  <si>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</si>
  <si>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</si>
  <si>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</si>
  <si>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</si>
  <si>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</si>
  <si>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</si>
  <si>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</si>
  <si>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</si>
  <si>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</si>
  <si>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</si>
  <si>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</si>
  <si>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</si>
  <si>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ненадлежащее исполнение обязанностей</t>
  </si>
  <si>
    <t>нарушений не выявлено</t>
  </si>
  <si>
    <t>Управление Росреестра по Волгоградской области</t>
  </si>
  <si>
    <t>Лисицын А.В.</t>
  </si>
  <si>
    <t>ООО "Сиал-Пятинское"</t>
  </si>
  <si>
    <t>020-38-34/10869</t>
  </si>
  <si>
    <t>Мордовский филиал РСХБ</t>
  </si>
  <si>
    <t>А39-4602/18</t>
  </si>
  <si>
    <t>выявлено нарушение, передано в ДО</t>
  </si>
  <si>
    <t>Догадин А.В.</t>
  </si>
  <si>
    <t>МУП "Коммунальщик"</t>
  </si>
  <si>
    <t>А49-9025/18</t>
  </si>
  <si>
    <t>Прокуратура Лопатинского района</t>
  </si>
  <si>
    <t>07  16  2020</t>
  </si>
  <si>
    <t>13-2919/20</t>
  </si>
  <si>
    <t>Левин А.А.</t>
  </si>
  <si>
    <t>ООО "Клон"</t>
  </si>
  <si>
    <t>А12-11196/11</t>
  </si>
  <si>
    <t>предупреждение</t>
  </si>
  <si>
    <t>Отчетный период: 31.03.2021</t>
  </si>
  <si>
    <t>Гапонова Л.М.</t>
  </si>
  <si>
    <t>ИП Глава КФХ Чубукин А.Н.</t>
  </si>
  <si>
    <t>прокуратура Белоглинского района</t>
  </si>
  <si>
    <t>7/1 01 2021</t>
  </si>
  <si>
    <t>А32-30722/16</t>
  </si>
  <si>
    <t>Соловьев М.В.</t>
  </si>
  <si>
    <t>ООО "ГУЖФ"</t>
  </si>
  <si>
    <t>А40-78208/18</t>
  </si>
  <si>
    <t>Третья прокуратура по надзору за исполнением законов на особо режимных объектах Московской области, Ткач О.М.</t>
  </si>
  <si>
    <t>823ж-2020</t>
  </si>
  <si>
    <t>А49-10657/13</t>
  </si>
  <si>
    <t>ООО "Лунинский комбикормовый завод"</t>
  </si>
  <si>
    <t>ООО "БековоАГро"</t>
  </si>
  <si>
    <t>БКА/156/2021юр</t>
  </si>
  <si>
    <t>Зенина И.Ю.</t>
  </si>
  <si>
    <t>ООО "Краснодарстройэкспертиза"</t>
  </si>
  <si>
    <t>А32-9798/18</t>
  </si>
  <si>
    <t>Управление Росреестра по Краснодарскому краю, ООО "Краснодарстройэкспертиза"</t>
  </si>
  <si>
    <t>09-832/4580</t>
  </si>
  <si>
    <t>Бурыкин И.А.</t>
  </si>
  <si>
    <t>ГУП «Военно–морское строительное управление «Севвоенморстрой» - дочернего предприятия Государственного унитарного предприятия «Северо – западное строительное управление Министерства обороны Российской Федерации»</t>
  </si>
  <si>
    <t>А42-8900/09</t>
  </si>
  <si>
    <t>МИНОБОРОНЫ РОССИИ</t>
  </si>
  <si>
    <t>141/2957</t>
  </si>
  <si>
    <t>Севостьянов О.Н.</t>
  </si>
  <si>
    <t>ФГУП "Волжско-Уральское строительное управление МО РФ"</t>
  </si>
  <si>
    <t>А55-11809/04</t>
  </si>
  <si>
    <t>Одина О.В.</t>
  </si>
  <si>
    <t>ЗАО "Строительная компания "Волго-Строй-Инвест"</t>
  </si>
  <si>
    <t>А12-23572/16</t>
  </si>
  <si>
    <t>Филиал № 7 ФСС РФ</t>
  </si>
  <si>
    <t>01-11/0107-394</t>
  </si>
  <si>
    <t>2003-21/К</t>
  </si>
  <si>
    <t>2013-21/К</t>
  </si>
  <si>
    <t>21-14/05078</t>
  </si>
  <si>
    <t>ИФНС № 16 по г. Москве</t>
  </si>
  <si>
    <t>Филютин А.А.</t>
  </si>
  <si>
    <t>ООО "ЕАТК"</t>
  </si>
  <si>
    <t>А40-179441/19</t>
  </si>
  <si>
    <t>2214-21/к</t>
  </si>
  <si>
    <t>2210-21/к, 2207-21/к</t>
  </si>
  <si>
    <t>2210-21/к, 2205-21/к</t>
  </si>
  <si>
    <t>2204-21/к</t>
  </si>
  <si>
    <t>Алексеев П.К.</t>
  </si>
  <si>
    <t>ОАО "ЖКХ Советского района г. Ростова-на-Дону</t>
  </si>
  <si>
    <t>А53-5234/17</t>
  </si>
  <si>
    <t>Прокуратура Советского района</t>
  </si>
  <si>
    <t>7-22-2021</t>
  </si>
  <si>
    <t>ООО "Волгоспецстрой"</t>
  </si>
  <si>
    <t>А57-333/2020</t>
  </si>
  <si>
    <t>Прокуратура Заводского района г. Саратова</t>
  </si>
  <si>
    <t>20-2021</t>
  </si>
  <si>
    <t>Зинюкова А.С.</t>
  </si>
  <si>
    <t>Сабанов Х.Х.</t>
  </si>
  <si>
    <t>А20-4764/17</t>
  </si>
  <si>
    <t>Управление Росреестра по КБР, Сабанов Х.Х.</t>
  </si>
  <si>
    <t>2312-21/к</t>
  </si>
  <si>
    <t>2311-21/к</t>
  </si>
  <si>
    <t>2331-21/к</t>
  </si>
  <si>
    <t>2425-21/к</t>
  </si>
  <si>
    <t>1996-21/к</t>
  </si>
  <si>
    <t>1995-21/к</t>
  </si>
  <si>
    <t>2013-21/к</t>
  </si>
  <si>
    <t>2448-21/к</t>
  </si>
  <si>
    <t>Юдаков В.В.</t>
  </si>
  <si>
    <t>МП "Коммунальник"</t>
  </si>
  <si>
    <t>прокуратура Самарского района</t>
  </si>
  <si>
    <t>07  03  2021/Прдп83 -21 -1209</t>
  </si>
  <si>
    <t>Гермаш С.В.</t>
  </si>
  <si>
    <t>Колесников В.С.</t>
  </si>
  <si>
    <t>Гермаш А.В.</t>
  </si>
  <si>
    <t>А55-400009/19</t>
  </si>
  <si>
    <t>Башлыкова О.А.</t>
  </si>
  <si>
    <t>Котова Ю.Н.</t>
  </si>
  <si>
    <t>А13-22763/19</t>
  </si>
  <si>
    <t>Управление Росреестра по Вологодской области, Саленко Ю.А.</t>
  </si>
  <si>
    <t>08/08-15/2334</t>
  </si>
  <si>
    <t>А55-31652/12</t>
  </si>
  <si>
    <t>Телешинин И.Г.</t>
  </si>
  <si>
    <t>А55-19295/18</t>
  </si>
  <si>
    <t>МУП "ЖЭС"</t>
  </si>
  <si>
    <t>Мамонтов В.Н.</t>
  </si>
  <si>
    <t>б/н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</si>
</sst>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11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8"/>
      <name val="Times New Roman"/>
    </font>
    <font>
      <sz val="10"/>
      <color indexed="8"/>
      <name val="Times New Roman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vertical="center" textRotation="90" wrapText="1"/>
    </xf>
    <xf numFmtId="0" fontId="8" fillId="0" borderId="3" xfId="0" applyFont="1" applyBorder="1" applyAlignment="1">
      <alignment horizontal="left" vertical="justify" wrapText="1"/>
    </xf>
    <xf numFmtId="0" fontId="8" fillId="0" borderId="3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textRotation="90" wrapText="1"/>
    </xf>
    <xf numFmtId="0" fontId="8" fillId="0" borderId="5" xfId="0" applyFont="1" applyBorder="1" applyAlignment="1">
      <alignment horizontal="left" vertical="justify" wrapText="1"/>
    </xf>
    <xf numFmtId="0" fontId="8" fillId="0" borderId="5" xfId="0" applyFont="1" applyBorder="1" applyAlignment="1">
      <alignment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0" fontId="9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 shrinkToFit="1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vertical="center" textRotation="90" wrapText="1"/>
    </xf>
    <xf numFmtId="0" fontId="8" fillId="0" borderId="1" xfId="0" applyFont="1" applyBorder="1" applyAlignment="1">
      <alignment horizontal="left" vertical="justify" wrapText="1"/>
    </xf>
    <xf numFmtId="0" fontId="8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topLeftCell="A10" zoomScale="112" zoomScaleNormal="90" workbookViewId="0">
      <selection activeCell="D23" sqref="D23"/>
    </sheetView>
  </sheetViews>
  <sheetFormatPr defaultColWidth="14.42578125" defaultRowHeight="15" customHeight="1"/>
  <cols>
    <col min="1" max="1" width="3.140625" customWidth="1"/>
    <col min="2" max="2" width="5" customWidth="1"/>
    <col min="3" max="4" width="5.140625" customWidth="1"/>
    <col min="5" max="5" width="11.28515625" customWidth="1"/>
    <col min="6" max="6" width="10.140625" customWidth="1"/>
    <col min="7" max="7" width="11.28515625" customWidth="1"/>
    <col min="8" max="8" width="5.5703125" customWidth="1"/>
    <col min="9" max="9" width="10.28515625" customWidth="1"/>
    <col min="10" max="10" width="5.85546875" customWidth="1"/>
    <col min="11" max="11" width="8.85546875" customWidth="1"/>
    <col min="12" max="12" width="6.7109375" customWidth="1"/>
    <col min="13" max="13" width="6.28515625" customWidth="1"/>
    <col min="14" max="14" width="5.85546875" customWidth="1"/>
    <col min="15" max="15" width="5.28515625" customWidth="1"/>
    <col min="16" max="16" width="5.42578125" customWidth="1"/>
    <col min="17" max="17" width="5.7109375" customWidth="1"/>
    <col min="18" max="18" width="7.85546875" customWidth="1"/>
    <col min="19" max="26" width="8" customWidth="1"/>
  </cols>
  <sheetData>
    <row r="1" spans="1:26" ht="34.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2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.75" customHeight="1">
      <c r="A4" s="46" t="s">
        <v>2</v>
      </c>
      <c r="B4" s="44" t="s">
        <v>3</v>
      </c>
      <c r="C4" s="45"/>
      <c r="D4" s="46" t="s">
        <v>4</v>
      </c>
      <c r="E4" s="53" t="s">
        <v>5</v>
      </c>
      <c r="F4" s="46" t="s">
        <v>6</v>
      </c>
      <c r="G4" s="46" t="s">
        <v>7</v>
      </c>
      <c r="H4" s="46" t="s">
        <v>8</v>
      </c>
      <c r="I4" s="46" t="s">
        <v>9</v>
      </c>
      <c r="J4" s="44" t="s">
        <v>10</v>
      </c>
      <c r="K4" s="45"/>
      <c r="L4" s="44" t="s">
        <v>11</v>
      </c>
      <c r="M4" s="45"/>
      <c r="N4" s="48" t="s">
        <v>12</v>
      </c>
      <c r="O4" s="49"/>
      <c r="P4" s="45"/>
      <c r="Q4" s="48" t="s">
        <v>13</v>
      </c>
      <c r="R4" s="45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47"/>
      <c r="B5" s="5" t="s">
        <v>14</v>
      </c>
      <c r="C5" s="5" t="s">
        <v>15</v>
      </c>
      <c r="D5" s="47"/>
      <c r="E5" s="47"/>
      <c r="F5" s="47"/>
      <c r="G5" s="47"/>
      <c r="H5" s="47"/>
      <c r="I5" s="47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9.5" customHeight="1">
      <c r="A7" s="27">
        <v>1</v>
      </c>
      <c r="B7" s="31" t="s">
        <v>37</v>
      </c>
      <c r="C7" s="28">
        <v>44195</v>
      </c>
      <c r="D7" s="28">
        <v>44207</v>
      </c>
      <c r="E7" s="29" t="s">
        <v>25</v>
      </c>
      <c r="F7" s="27" t="s">
        <v>38</v>
      </c>
      <c r="G7" s="27" t="s">
        <v>39</v>
      </c>
      <c r="H7" s="27" t="s">
        <v>40</v>
      </c>
      <c r="I7" s="30" t="s">
        <v>23</v>
      </c>
      <c r="J7" s="28">
        <v>44235</v>
      </c>
      <c r="K7" s="27" t="s">
        <v>31</v>
      </c>
      <c r="L7" s="28">
        <v>44260</v>
      </c>
      <c r="M7" s="27" t="s">
        <v>41</v>
      </c>
      <c r="N7" s="27" t="s">
        <v>103</v>
      </c>
      <c r="O7" s="28">
        <v>44260</v>
      </c>
      <c r="P7" s="28">
        <v>44260</v>
      </c>
      <c r="Q7" s="8"/>
      <c r="R7" s="8"/>
      <c r="S7" s="3"/>
      <c r="T7" s="3"/>
      <c r="U7" s="3"/>
      <c r="V7" s="3"/>
      <c r="W7" s="3"/>
      <c r="X7" s="3"/>
      <c r="Y7" s="3"/>
      <c r="Z7" s="3"/>
    </row>
    <row r="8" spans="1:26" ht="49.5" customHeight="1">
      <c r="A8" s="20">
        <v>2</v>
      </c>
      <c r="B8" s="21" t="s">
        <v>28</v>
      </c>
      <c r="C8" s="22">
        <v>44195</v>
      </c>
      <c r="D8" s="22">
        <v>44207</v>
      </c>
      <c r="E8" s="23" t="s">
        <v>29</v>
      </c>
      <c r="F8" s="20" t="s">
        <v>26</v>
      </c>
      <c r="G8" s="20" t="s">
        <v>27</v>
      </c>
      <c r="H8" s="20" t="s">
        <v>30</v>
      </c>
      <c r="I8" s="24" t="s">
        <v>23</v>
      </c>
      <c r="J8" s="22">
        <v>44236</v>
      </c>
      <c r="K8" s="20" t="s">
        <v>31</v>
      </c>
      <c r="L8" s="22">
        <v>44260</v>
      </c>
      <c r="M8" s="20" t="s">
        <v>41</v>
      </c>
      <c r="N8" s="20" t="s">
        <v>104</v>
      </c>
      <c r="O8" s="22">
        <v>44260</v>
      </c>
      <c r="P8" s="22">
        <v>44260</v>
      </c>
      <c r="Q8" s="26"/>
      <c r="R8" s="8"/>
      <c r="S8" s="3"/>
      <c r="T8" s="3"/>
      <c r="U8" s="3"/>
      <c r="V8" s="3"/>
      <c r="W8" s="3"/>
      <c r="X8" s="3"/>
      <c r="Y8" s="3"/>
      <c r="Z8" s="3"/>
    </row>
    <row r="9" spans="1:26" ht="49.5" customHeight="1">
      <c r="A9" s="20">
        <v>3</v>
      </c>
      <c r="B9" s="21" t="s">
        <v>46</v>
      </c>
      <c r="C9" s="22">
        <v>44228</v>
      </c>
      <c r="D9" s="22">
        <v>44238</v>
      </c>
      <c r="E9" s="23" t="s">
        <v>45</v>
      </c>
      <c r="F9" s="20" t="s">
        <v>43</v>
      </c>
      <c r="G9" s="20" t="s">
        <v>44</v>
      </c>
      <c r="H9" s="20" t="s">
        <v>47</v>
      </c>
      <c r="I9" s="24" t="s">
        <v>23</v>
      </c>
      <c r="J9" s="22">
        <v>44260</v>
      </c>
      <c r="K9" s="20" t="s">
        <v>24</v>
      </c>
      <c r="L9" s="22"/>
      <c r="M9" s="20"/>
      <c r="N9" s="20" t="s">
        <v>105</v>
      </c>
      <c r="O9" s="22">
        <v>44260</v>
      </c>
      <c r="P9" s="22">
        <v>44260</v>
      </c>
      <c r="Q9" s="26"/>
      <c r="R9" s="8"/>
      <c r="S9" s="3"/>
      <c r="T9" s="3"/>
      <c r="U9" s="3"/>
      <c r="V9" s="3"/>
      <c r="W9" s="3"/>
      <c r="X9" s="3"/>
      <c r="Y9" s="3"/>
      <c r="Z9" s="3"/>
    </row>
    <row r="10" spans="1:26" ht="49.5" customHeight="1">
      <c r="A10" s="20">
        <v>4</v>
      </c>
      <c r="B10" s="21" t="s">
        <v>52</v>
      </c>
      <c r="C10" s="22">
        <v>44165</v>
      </c>
      <c r="D10" s="22">
        <v>44235</v>
      </c>
      <c r="E10" s="33" t="s">
        <v>51</v>
      </c>
      <c r="F10" s="20" t="s">
        <v>48</v>
      </c>
      <c r="G10" s="20" t="s">
        <v>49</v>
      </c>
      <c r="H10" s="20" t="s">
        <v>50</v>
      </c>
      <c r="I10" s="24" t="s">
        <v>23</v>
      </c>
      <c r="J10" s="22">
        <v>44264</v>
      </c>
      <c r="K10" s="20" t="s">
        <v>24</v>
      </c>
      <c r="L10" s="22"/>
      <c r="M10" s="20"/>
      <c r="N10" s="20" t="s">
        <v>75</v>
      </c>
      <c r="O10" s="22">
        <v>44264</v>
      </c>
      <c r="P10" s="22">
        <v>44264</v>
      </c>
      <c r="Q10" s="26"/>
      <c r="R10" s="8"/>
      <c r="S10" s="3"/>
      <c r="T10" s="3"/>
      <c r="U10" s="3"/>
      <c r="V10" s="3"/>
      <c r="W10" s="3"/>
      <c r="X10" s="3"/>
      <c r="Y10" s="3"/>
      <c r="Z10" s="3"/>
    </row>
    <row r="11" spans="1:26" ht="49.5" customHeight="1">
      <c r="A11" s="20">
        <v>5</v>
      </c>
      <c r="B11" s="21" t="s">
        <v>56</v>
      </c>
      <c r="C11" s="22">
        <v>44232</v>
      </c>
      <c r="D11" s="22">
        <v>44236</v>
      </c>
      <c r="E11" s="23" t="s">
        <v>55</v>
      </c>
      <c r="F11" s="20" t="s">
        <v>43</v>
      </c>
      <c r="G11" s="20" t="s">
        <v>54</v>
      </c>
      <c r="H11" s="20" t="s">
        <v>53</v>
      </c>
      <c r="I11" s="24" t="s">
        <v>23</v>
      </c>
      <c r="J11" s="22">
        <v>44264</v>
      </c>
      <c r="K11" s="20" t="s">
        <v>24</v>
      </c>
      <c r="L11" s="22"/>
      <c r="M11" s="20"/>
      <c r="N11" s="20" t="s">
        <v>76</v>
      </c>
      <c r="O11" s="22">
        <v>44264</v>
      </c>
      <c r="P11" s="22">
        <v>44264</v>
      </c>
      <c r="Q11" s="26"/>
      <c r="R11" s="8"/>
      <c r="S11" s="3"/>
      <c r="T11" s="3"/>
      <c r="U11" s="3"/>
      <c r="V11" s="3"/>
      <c r="W11" s="3"/>
      <c r="X11" s="3"/>
      <c r="Y11" s="3"/>
      <c r="Z11" s="3"/>
    </row>
    <row r="12" spans="1:26" ht="49.5" customHeight="1">
      <c r="A12" s="20">
        <v>6</v>
      </c>
      <c r="B12" s="21" t="s">
        <v>61</v>
      </c>
      <c r="C12" s="22">
        <v>44231</v>
      </c>
      <c r="D12" s="22">
        <v>44242</v>
      </c>
      <c r="E12" s="23" t="s">
        <v>60</v>
      </c>
      <c r="F12" s="20" t="s">
        <v>57</v>
      </c>
      <c r="G12" s="20" t="s">
        <v>58</v>
      </c>
      <c r="H12" s="20" t="s">
        <v>59</v>
      </c>
      <c r="I12" s="24" t="s">
        <v>23</v>
      </c>
      <c r="J12" s="22">
        <v>44270</v>
      </c>
      <c r="K12" s="20" t="s">
        <v>24</v>
      </c>
      <c r="L12" s="22"/>
      <c r="M12" s="20"/>
      <c r="N12" s="20" t="s">
        <v>85</v>
      </c>
      <c r="O12" s="22">
        <v>44270</v>
      </c>
      <c r="P12" s="22">
        <v>44270</v>
      </c>
      <c r="Q12" s="26"/>
      <c r="R12" s="8"/>
      <c r="S12" s="3"/>
      <c r="T12" s="3"/>
      <c r="U12" s="3"/>
      <c r="V12" s="3"/>
      <c r="W12" s="3"/>
      <c r="X12" s="3"/>
      <c r="Y12" s="3"/>
      <c r="Z12" s="3"/>
    </row>
    <row r="13" spans="1:26" ht="49.5" customHeight="1">
      <c r="A13" s="20">
        <v>7</v>
      </c>
      <c r="B13" s="21" t="s">
        <v>66</v>
      </c>
      <c r="C13" s="22">
        <v>44228</v>
      </c>
      <c r="D13" s="22">
        <v>44242</v>
      </c>
      <c r="E13" s="23" t="s">
        <v>65</v>
      </c>
      <c r="F13" s="20" t="s">
        <v>62</v>
      </c>
      <c r="G13" s="35" t="s">
        <v>63</v>
      </c>
      <c r="H13" s="20" t="s">
        <v>64</v>
      </c>
      <c r="I13" s="24" t="s">
        <v>23</v>
      </c>
      <c r="J13" s="22">
        <v>44270</v>
      </c>
      <c r="K13" s="20" t="s">
        <v>24</v>
      </c>
      <c r="L13" s="22"/>
      <c r="M13" s="20"/>
      <c r="N13" s="20" t="s">
        <v>84</v>
      </c>
      <c r="O13" s="22">
        <v>44270</v>
      </c>
      <c r="P13" s="22">
        <v>44270</v>
      </c>
      <c r="Q13" s="26"/>
      <c r="R13" s="8"/>
      <c r="S13" s="3"/>
      <c r="T13" s="3"/>
      <c r="U13" s="3"/>
      <c r="V13" s="3"/>
      <c r="W13" s="3"/>
      <c r="X13" s="3"/>
      <c r="Y13" s="3"/>
      <c r="Z13" s="3"/>
    </row>
    <row r="14" spans="1:26" ht="49.5" customHeight="1">
      <c r="A14" s="27">
        <v>8</v>
      </c>
      <c r="B14" s="36" t="s">
        <v>66</v>
      </c>
      <c r="C14" s="28">
        <v>44228</v>
      </c>
      <c r="D14" s="28">
        <v>44242</v>
      </c>
      <c r="E14" s="29" t="s">
        <v>65</v>
      </c>
      <c r="F14" s="27" t="s">
        <v>67</v>
      </c>
      <c r="G14" s="27" t="s">
        <v>68</v>
      </c>
      <c r="H14" s="27" t="s">
        <v>69</v>
      </c>
      <c r="I14" s="30" t="s">
        <v>23</v>
      </c>
      <c r="J14" s="28">
        <v>44270</v>
      </c>
      <c r="K14" s="27" t="s">
        <v>24</v>
      </c>
      <c r="L14" s="28"/>
      <c r="M14" s="27"/>
      <c r="N14" s="27" t="s">
        <v>83</v>
      </c>
      <c r="O14" s="28">
        <v>44270</v>
      </c>
      <c r="P14" s="28">
        <v>44270</v>
      </c>
      <c r="Q14" s="37"/>
      <c r="R14" s="34"/>
      <c r="S14" s="3"/>
      <c r="T14" s="3"/>
      <c r="U14" s="3"/>
      <c r="V14" s="3"/>
      <c r="W14" s="3"/>
      <c r="X14" s="3"/>
      <c r="Y14" s="3"/>
      <c r="Z14" s="3"/>
    </row>
    <row r="15" spans="1:26" ht="49.5" customHeight="1">
      <c r="A15" s="38">
        <v>9</v>
      </c>
      <c r="B15" s="39" t="s">
        <v>74</v>
      </c>
      <c r="C15" s="40">
        <v>44237</v>
      </c>
      <c r="D15" s="40">
        <v>44244</v>
      </c>
      <c r="E15" s="41" t="s">
        <v>73</v>
      </c>
      <c r="F15" s="38" t="s">
        <v>70</v>
      </c>
      <c r="G15" s="38" t="s">
        <v>71</v>
      </c>
      <c r="H15" s="38" t="s">
        <v>72</v>
      </c>
      <c r="I15" s="42" t="s">
        <v>23</v>
      </c>
      <c r="J15" s="40">
        <v>44270</v>
      </c>
      <c r="K15" s="38" t="s">
        <v>24</v>
      </c>
      <c r="L15" s="40"/>
      <c r="M15" s="38"/>
      <c r="N15" s="38" t="s">
        <v>82</v>
      </c>
      <c r="O15" s="40">
        <v>44270</v>
      </c>
      <c r="P15" s="40">
        <v>44270</v>
      </c>
      <c r="Q15" s="8"/>
      <c r="R15" s="8"/>
      <c r="S15" s="3"/>
      <c r="T15" s="3"/>
      <c r="U15" s="3"/>
      <c r="V15" s="3"/>
      <c r="W15" s="3"/>
      <c r="X15" s="3"/>
      <c r="Y15" s="3"/>
      <c r="Z15" s="3"/>
    </row>
    <row r="16" spans="1:26" ht="49.5" customHeight="1">
      <c r="A16" s="38">
        <v>10</v>
      </c>
      <c r="B16" s="39" t="s">
        <v>77</v>
      </c>
      <c r="C16" s="40">
        <v>44245</v>
      </c>
      <c r="D16" s="40">
        <v>44251</v>
      </c>
      <c r="E16" s="41" t="s">
        <v>78</v>
      </c>
      <c r="F16" s="38" t="s">
        <v>79</v>
      </c>
      <c r="G16" s="38" t="s">
        <v>80</v>
      </c>
      <c r="H16" s="38" t="s">
        <v>81</v>
      </c>
      <c r="I16" s="42" t="s">
        <v>23</v>
      </c>
      <c r="J16" s="40">
        <v>44274</v>
      </c>
      <c r="K16" s="38" t="s">
        <v>31</v>
      </c>
      <c r="L16" s="40"/>
      <c r="M16" s="38"/>
      <c r="N16" s="38" t="s">
        <v>99</v>
      </c>
      <c r="O16" s="40">
        <v>44274</v>
      </c>
      <c r="P16" s="40">
        <v>44274</v>
      </c>
      <c r="Q16" s="8"/>
      <c r="R16" s="8"/>
      <c r="S16" s="3"/>
      <c r="T16" s="3"/>
      <c r="U16" s="3"/>
      <c r="V16" s="3"/>
      <c r="W16" s="3"/>
      <c r="X16" s="3"/>
      <c r="Y16" s="3"/>
      <c r="Z16" s="3"/>
    </row>
    <row r="17" spans="1:26" ht="49.5" customHeight="1">
      <c r="A17" s="38">
        <v>11</v>
      </c>
      <c r="B17" s="39" t="s">
        <v>90</v>
      </c>
      <c r="C17" s="40">
        <v>44237</v>
      </c>
      <c r="D17" s="40">
        <v>44251</v>
      </c>
      <c r="E17" s="41" t="s">
        <v>89</v>
      </c>
      <c r="F17" s="38" t="s">
        <v>86</v>
      </c>
      <c r="G17" s="38" t="s">
        <v>87</v>
      </c>
      <c r="H17" s="38" t="s">
        <v>88</v>
      </c>
      <c r="I17" s="42" t="s">
        <v>23</v>
      </c>
      <c r="J17" s="40">
        <v>44274</v>
      </c>
      <c r="K17" s="38" t="s">
        <v>31</v>
      </c>
      <c r="L17" s="40"/>
      <c r="M17" s="38"/>
      <c r="N17" s="38" t="s">
        <v>100</v>
      </c>
      <c r="O17" s="40">
        <v>44274</v>
      </c>
      <c r="P17" s="40">
        <v>44274</v>
      </c>
      <c r="Q17" s="8"/>
      <c r="R17" s="8"/>
      <c r="S17" s="3"/>
      <c r="T17" s="3"/>
      <c r="U17" s="3"/>
      <c r="V17" s="3"/>
      <c r="W17" s="3"/>
      <c r="X17" s="3"/>
      <c r="Y17" s="3"/>
      <c r="Z17" s="3"/>
    </row>
    <row r="18" spans="1:26" ht="49.5" customHeight="1">
      <c r="A18" s="38">
        <v>12</v>
      </c>
      <c r="B18" s="39" t="s">
        <v>94</v>
      </c>
      <c r="C18" s="40">
        <v>44224</v>
      </c>
      <c r="D18" s="40">
        <v>44252</v>
      </c>
      <c r="E18" s="41" t="s">
        <v>93</v>
      </c>
      <c r="F18" s="38" t="s">
        <v>67</v>
      </c>
      <c r="G18" s="38" t="s">
        <v>91</v>
      </c>
      <c r="H18" s="38" t="s">
        <v>92</v>
      </c>
      <c r="I18" s="42" t="s">
        <v>23</v>
      </c>
      <c r="J18" s="40">
        <v>44274</v>
      </c>
      <c r="K18" s="38" t="s">
        <v>24</v>
      </c>
      <c r="L18" s="40"/>
      <c r="M18" s="38"/>
      <c r="N18" s="38" t="s">
        <v>101</v>
      </c>
      <c r="O18" s="40">
        <v>44277</v>
      </c>
      <c r="P18" s="40">
        <v>44277</v>
      </c>
      <c r="Q18" s="8"/>
      <c r="R18" s="8"/>
      <c r="S18" s="3"/>
      <c r="T18" s="3"/>
      <c r="U18" s="3"/>
      <c r="V18" s="3"/>
      <c r="W18" s="3"/>
      <c r="X18" s="3"/>
      <c r="Y18" s="3"/>
      <c r="Z18" s="3"/>
    </row>
    <row r="19" spans="1:26" ht="49.5" customHeight="1">
      <c r="A19" s="38">
        <v>13</v>
      </c>
      <c r="B19" s="39">
        <v>851</v>
      </c>
      <c r="C19" s="40">
        <v>44243</v>
      </c>
      <c r="D19" s="40">
        <v>44252</v>
      </c>
      <c r="E19" s="41" t="s">
        <v>98</v>
      </c>
      <c r="F19" s="38" t="s">
        <v>95</v>
      </c>
      <c r="G19" s="38" t="s">
        <v>96</v>
      </c>
      <c r="H19" s="38" t="s">
        <v>97</v>
      </c>
      <c r="I19" s="42" t="s">
        <v>23</v>
      </c>
      <c r="J19" s="40">
        <v>44279</v>
      </c>
      <c r="K19" s="38" t="s">
        <v>24</v>
      </c>
      <c r="L19" s="40"/>
      <c r="M19" s="38"/>
      <c r="N19" s="38" t="s">
        <v>102</v>
      </c>
      <c r="O19" s="40">
        <v>44279</v>
      </c>
      <c r="P19" s="40">
        <v>44279</v>
      </c>
      <c r="Q19" s="8"/>
      <c r="R19" s="8"/>
      <c r="S19" s="3"/>
      <c r="T19" s="3"/>
      <c r="U19" s="3"/>
      <c r="V19" s="3"/>
      <c r="W19" s="3"/>
      <c r="X19" s="3"/>
      <c r="Y19" s="3"/>
      <c r="Z19" s="3"/>
    </row>
    <row r="20" spans="1:26" ht="45.75" customHeight="1">
      <c r="A20" s="9">
        <v>14</v>
      </c>
      <c r="B20" s="32" t="s">
        <v>36</v>
      </c>
      <c r="C20" s="11">
        <v>44166</v>
      </c>
      <c r="D20" s="11">
        <v>44224</v>
      </c>
      <c r="E20" s="12" t="s">
        <v>35</v>
      </c>
      <c r="F20" s="13" t="s">
        <v>32</v>
      </c>
      <c r="G20" s="9" t="s">
        <v>33</v>
      </c>
      <c r="H20" s="9" t="s">
        <v>34</v>
      </c>
      <c r="I20" s="14" t="s">
        <v>23</v>
      </c>
      <c r="J20" s="11">
        <v>44253</v>
      </c>
      <c r="K20" s="9" t="s">
        <v>31</v>
      </c>
      <c r="L20" s="15">
        <v>44278</v>
      </c>
      <c r="M20" s="13" t="s">
        <v>41</v>
      </c>
      <c r="N20" s="9" t="s">
        <v>106</v>
      </c>
      <c r="O20" s="11">
        <v>44279</v>
      </c>
      <c r="P20" s="11">
        <v>44280</v>
      </c>
      <c r="Q20" s="8"/>
      <c r="R20" s="8"/>
      <c r="S20" s="3"/>
      <c r="T20" s="3"/>
      <c r="U20" s="3"/>
      <c r="V20" s="3"/>
      <c r="W20" s="3"/>
      <c r="X20" s="3"/>
      <c r="Y20" s="3"/>
      <c r="Z20" s="3"/>
    </row>
    <row r="21" spans="1:26" ht="57" customHeight="1">
      <c r="A21" s="8">
        <v>15</v>
      </c>
      <c r="B21" s="5" t="s">
        <v>110</v>
      </c>
      <c r="C21" s="43">
        <v>44228</v>
      </c>
      <c r="D21" s="18">
        <v>44257</v>
      </c>
      <c r="E21" s="8" t="s">
        <v>109</v>
      </c>
      <c r="F21" s="8" t="s">
        <v>107</v>
      </c>
      <c r="G21" s="8" t="s">
        <v>108</v>
      </c>
      <c r="H21" s="8" t="s">
        <v>120</v>
      </c>
      <c r="I21" s="8" t="s">
        <v>23</v>
      </c>
      <c r="J21" s="19">
        <v>44278</v>
      </c>
      <c r="K21" s="8" t="s">
        <v>31</v>
      </c>
      <c r="L21" s="25"/>
      <c r="M21" s="8"/>
      <c r="N21" s="8"/>
      <c r="O21" s="18">
        <v>44280</v>
      </c>
      <c r="P21" s="18">
        <v>44280</v>
      </c>
      <c r="Q21" s="8"/>
      <c r="R21" s="8"/>
      <c r="S21" s="3"/>
      <c r="T21" s="3"/>
      <c r="U21" s="3"/>
      <c r="V21" s="3"/>
      <c r="W21" s="3"/>
      <c r="X21" s="3"/>
      <c r="Y21" s="3"/>
      <c r="Z21" s="3"/>
    </row>
    <row r="22" spans="1:26" ht="57" customHeight="1">
      <c r="A22" s="8">
        <v>16</v>
      </c>
      <c r="B22" s="8"/>
      <c r="C22" s="43">
        <v>44254</v>
      </c>
      <c r="D22" s="18">
        <v>44257</v>
      </c>
      <c r="E22" s="8" t="s">
        <v>111</v>
      </c>
      <c r="F22" s="8" t="s">
        <v>112</v>
      </c>
      <c r="G22" s="8" t="s">
        <v>113</v>
      </c>
      <c r="H22" s="8" t="s">
        <v>114</v>
      </c>
      <c r="I22" s="8" t="s">
        <v>23</v>
      </c>
      <c r="J22" s="19">
        <v>44286</v>
      </c>
      <c r="K22" s="8" t="s">
        <v>24</v>
      </c>
      <c r="L22" s="8"/>
      <c r="M22" s="8"/>
      <c r="N22" s="8"/>
      <c r="O22" s="18">
        <v>44287</v>
      </c>
      <c r="P22" s="18">
        <v>44287</v>
      </c>
      <c r="Q22" s="8"/>
      <c r="R22" s="8"/>
      <c r="S22" s="3"/>
      <c r="T22" s="3"/>
      <c r="U22" s="3"/>
      <c r="V22" s="3"/>
      <c r="W22" s="3"/>
      <c r="X22" s="3"/>
      <c r="Y22" s="3"/>
      <c r="Z22" s="3"/>
    </row>
    <row r="23" spans="1:26" ht="78" customHeight="1">
      <c r="A23" s="8">
        <v>17</v>
      </c>
      <c r="B23" s="8" t="s">
        <v>119</v>
      </c>
      <c r="C23" s="43">
        <v>44245</v>
      </c>
      <c r="D23" s="18">
        <v>44259</v>
      </c>
      <c r="E23" s="8" t="s">
        <v>118</v>
      </c>
      <c r="F23" s="8" t="s">
        <v>115</v>
      </c>
      <c r="G23" s="8" t="s">
        <v>116</v>
      </c>
      <c r="H23" s="8" t="s">
        <v>117</v>
      </c>
      <c r="I23" s="8" t="s">
        <v>23</v>
      </c>
      <c r="J23" s="18">
        <v>44286</v>
      </c>
      <c r="K23" s="8" t="s">
        <v>24</v>
      </c>
      <c r="L23" s="8"/>
      <c r="M23" s="8"/>
      <c r="N23" s="8"/>
      <c r="O23" s="18">
        <v>44287</v>
      </c>
      <c r="P23" s="18">
        <v>44287</v>
      </c>
      <c r="Q23" s="8"/>
      <c r="R23" s="8"/>
      <c r="S23" s="3"/>
      <c r="T23" s="3"/>
      <c r="U23" s="3"/>
      <c r="V23" s="3"/>
      <c r="W23" s="3"/>
      <c r="X23" s="3"/>
      <c r="Y23" s="3"/>
      <c r="Z23" s="3"/>
    </row>
    <row r="24" spans="1:26" ht="55.5" customHeight="1">
      <c r="A24" s="9">
        <v>18</v>
      </c>
      <c r="B24" s="10" t="s">
        <v>125</v>
      </c>
      <c r="C24" s="11">
        <v>44259</v>
      </c>
      <c r="D24" s="11">
        <v>44259</v>
      </c>
      <c r="E24" s="12" t="s">
        <v>124</v>
      </c>
      <c r="F24" s="13" t="s">
        <v>121</v>
      </c>
      <c r="G24" s="9" t="s">
        <v>123</v>
      </c>
      <c r="H24" s="9" t="s">
        <v>122</v>
      </c>
      <c r="I24" s="14" t="s">
        <v>23</v>
      </c>
      <c r="J24" s="11">
        <v>44286</v>
      </c>
      <c r="K24" s="9" t="s">
        <v>24</v>
      </c>
      <c r="L24" s="15"/>
      <c r="M24" s="13"/>
      <c r="N24" s="9"/>
      <c r="O24" s="18">
        <v>44287</v>
      </c>
      <c r="P24" s="18">
        <v>44287</v>
      </c>
      <c r="Q24" s="13"/>
      <c r="R24" s="13"/>
      <c r="S24" s="3"/>
      <c r="T24" s="3"/>
      <c r="U24" s="3"/>
      <c r="V24" s="3"/>
      <c r="W24" s="3"/>
      <c r="X24" s="3"/>
      <c r="Y24" s="3"/>
      <c r="Z24" s="3"/>
    </row>
    <row r="25" spans="1:26" ht="47.25" customHeight="1">
      <c r="A25" s="3"/>
      <c r="B25" s="16"/>
      <c r="C25" s="3"/>
      <c r="D25" s="3"/>
      <c r="E25" s="1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16"/>
      <c r="C26" s="3"/>
      <c r="D26" s="3"/>
      <c r="E26" s="1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16"/>
      <c r="C27" s="3"/>
      <c r="D27" s="3"/>
      <c r="E27" s="1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16"/>
      <c r="C28" s="3"/>
      <c r="D28" s="3"/>
      <c r="E28" s="1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16"/>
      <c r="C29" s="3"/>
      <c r="D29" s="3"/>
      <c r="E29" s="1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16"/>
      <c r="C30" s="3"/>
      <c r="D30" s="3"/>
      <c r="E30" s="1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16"/>
      <c r="C31" s="3"/>
      <c r="D31" s="3"/>
      <c r="E31" s="1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16"/>
      <c r="C32" s="3"/>
      <c r="D32" s="3"/>
      <c r="E32" s="1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16"/>
      <c r="C33" s="3"/>
      <c r="D33" s="3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3"/>
      <c r="B986" s="1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3"/>
      <c r="B987" s="1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3"/>
      <c r="B988" s="1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3"/>
      <c r="B989" s="1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3"/>
      <c r="B990" s="1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3"/>
      <c r="B991" s="1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3"/>
      <c r="B992" s="1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3"/>
      <c r="B993" s="1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3"/>
      <c r="B994" s="1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>
      <c r="A995" s="3"/>
      <c r="B995" s="1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1.25" customHeight="1">
      <c r="A996" s="3"/>
      <c r="B996" s="1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1.25" customHeight="1">
      <c r="A997" s="3"/>
      <c r="B997" s="1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1.25" customHeight="1">
      <c r="A998" s="3"/>
      <c r="B998" s="1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1.25" customHeight="1">
      <c r="A999" s="3"/>
      <c r="B999" s="1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1.25" customHeight="1">
      <c r="A1000" s="3"/>
      <c r="B1000" s="1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1.25" customHeight="1">
      <c r="A1001" s="3"/>
      <c r="B1001" s="1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1.25" customHeight="1">
      <c r="A1002" s="3"/>
      <c r="B1002" s="1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1.25" customHeight="1">
      <c r="A1003" s="3"/>
      <c r="B1003" s="1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1.25" customHeight="1">
      <c r="A1004" s="3"/>
      <c r="B1004" s="1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2021-04-02T08:26:11Z</cp:lastPrinted>
  <dcterms:created xsi:type="dcterms:W3CDTF">2007-03-28T10:51:25Z</dcterms:created>
  <dcterms:modified xsi:type="dcterms:W3CDTF">2021-04-02T08:26:18Z</dcterms:modified>
</cp:coreProperties>
</file>