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<sst xmlns="http://schemas.openxmlformats.org/spreadsheetml/2006/main" count="283" uniqueCount="142">
  <si>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</si>
  <si>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</si>
  <si>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</si>
  <si>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</si>
  <si>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</si>
  <si>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</si>
  <si>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</si>
  <si>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</si>
  <si>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</si>
  <si>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</si>
  <si>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</si>
  <si>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</si>
  <si>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</si>
  <si>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</si>
  <si>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</si>
  <si>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</si>
  <si>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</si>
  <si>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</si>
  <si>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</si>
  <si>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</si>
  <si>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</si>
  <si>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</si>
  <si>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</si>
  <si>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</si>
  <si>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</si>
  <si>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</si>
  <si>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</si>
  <si>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предупреждение</t>
  </si>
  <si>
    <t>нарушения не выявлены</t>
  </si>
  <si>
    <t>Жижин Руслан Юрьевич</t>
  </si>
  <si>
    <t>Волочаев А.И.</t>
  </si>
  <si>
    <t>Киселев Филипп Анатольевич</t>
  </si>
  <si>
    <t>ООО Производство</t>
  </si>
  <si>
    <t>А55-16802/2021</t>
  </si>
  <si>
    <t>ГКА по страхованию вкладов</t>
  </si>
  <si>
    <t>Андрианов Николай Юрьевич</t>
  </si>
  <si>
    <t>Коротких Анастасия Владимировна</t>
  </si>
  <si>
    <t>Прокуратура Самарской области</t>
  </si>
  <si>
    <t>Арбитражный суд Самарской области</t>
  </si>
  <si>
    <t>штраф</t>
  </si>
  <si>
    <t>Арбитражный суд Новосибирской области</t>
  </si>
  <si>
    <t>Канаева Ирина Константиновна</t>
  </si>
  <si>
    <t>Аржаников А.С.</t>
  </si>
  <si>
    <t>А45-6367/2022</t>
  </si>
  <si>
    <t>Федоренко Вячеслав Николаевич</t>
  </si>
  <si>
    <t>оставлено без рассмотрения</t>
  </si>
  <si>
    <t>Арбитражный суд Санкт-Петербурга и Ленинградской области</t>
  </si>
  <si>
    <t>Данилов Дмитрий Валерьевич</t>
  </si>
  <si>
    <t>Коряковская А.А.</t>
  </si>
  <si>
    <t>А56-20748/2022</t>
  </si>
  <si>
    <t>Федоров Дмитрий Александрович</t>
  </si>
  <si>
    <t>Даудов А.С.</t>
  </si>
  <si>
    <t>А12-31307/2021</t>
  </si>
  <si>
    <t>Харитонов А.И.</t>
  </si>
  <si>
    <t>А55-36549/2021</t>
  </si>
  <si>
    <t>Малтабарова В.Ю.</t>
  </si>
  <si>
    <t>А47-13436/2022</t>
  </si>
  <si>
    <t>Отчетный период: 31.03.2023</t>
  </si>
  <si>
    <t>5540-23/к</t>
  </si>
  <si>
    <t>5847-23/к</t>
  </si>
  <si>
    <t>5771-23/к</t>
  </si>
  <si>
    <t>8249-23/к</t>
  </si>
  <si>
    <t>Шарабаева Л.М.</t>
  </si>
  <si>
    <t>А26-4919/2022</t>
  </si>
  <si>
    <t>8250-23/к</t>
  </si>
  <si>
    <t>13-2559-нш/23</t>
  </si>
  <si>
    <t>Управление Росреестра по Волгоградской области</t>
  </si>
  <si>
    <t>5588-23/к</t>
  </si>
  <si>
    <t>5606-23/к</t>
  </si>
  <si>
    <t>20800013/Прдп72-23-20800013</t>
  </si>
  <si>
    <t>Прокуратура г.Октябрьский</t>
  </si>
  <si>
    <t>Валеев Айдар Фаритович</t>
  </si>
  <si>
    <t>ООО ДОМСТРОЙ</t>
  </si>
  <si>
    <t>А07-24253/2018</t>
  </si>
  <si>
    <t>6017-23/к</t>
  </si>
  <si>
    <t>6018-23/к</t>
  </si>
  <si>
    <t>6019-23/к</t>
  </si>
  <si>
    <t>00737/23</t>
  </si>
  <si>
    <t>Управление Росреестра по Кабардино-Балкарской Республике</t>
  </si>
  <si>
    <t>Бозиев Эльдар Зумадинович</t>
  </si>
  <si>
    <t>МУП Водник</t>
  </si>
  <si>
    <t>А20-3458/2019</t>
  </si>
  <si>
    <t>6130-23/к</t>
  </si>
  <si>
    <t>00728/23</t>
  </si>
  <si>
    <t>Зинюкова Агнесса Сергееввна</t>
  </si>
  <si>
    <t>Куйгенова З.А.</t>
  </si>
  <si>
    <t>А20-824/2020</t>
  </si>
  <si>
    <t>6131-23/к</t>
  </si>
  <si>
    <t>00811/23</t>
  </si>
  <si>
    <t>6132-23/к</t>
  </si>
  <si>
    <t>00796/23</t>
  </si>
  <si>
    <t>Ныров Заурбек Хамидбиевич</t>
  </si>
  <si>
    <t>МУП НальчикАвтобусТранс</t>
  </si>
  <si>
    <t>А20-766/2012</t>
  </si>
  <si>
    <t>6513-23/к</t>
  </si>
  <si>
    <t>6683-23/к</t>
  </si>
  <si>
    <t>6686-23/к</t>
  </si>
  <si>
    <t>00913/23</t>
  </si>
  <si>
    <t>6690-23/к</t>
  </si>
  <si>
    <t>00909/23</t>
  </si>
  <si>
    <t>Хатохова Л.Б.</t>
  </si>
  <si>
    <t>А20-2/2020</t>
  </si>
  <si>
    <t>6710-23/к</t>
  </si>
  <si>
    <t>23/1-03-2023/Прдп16</t>
  </si>
  <si>
    <t>Севастопольская транспортная прокуратура</t>
  </si>
  <si>
    <t>Щепина Ольга Николаевна</t>
  </si>
  <si>
    <t>ООО Южный терминал</t>
  </si>
  <si>
    <t>А84-5653/2020</t>
  </si>
  <si>
    <t>6859-23/к</t>
  </si>
  <si>
    <t>07-22а-2023</t>
  </si>
  <si>
    <t>Прокуратура Ингодинского района г.Читы</t>
  </si>
  <si>
    <t>Яньков Виктор Васильевич</t>
  </si>
  <si>
    <t>ООО ЖЭУ УЮТ</t>
  </si>
  <si>
    <t>А78-10261/2020</t>
  </si>
  <si>
    <t>7068-23/к</t>
  </si>
  <si>
    <t>Елшина Нина Александровна</t>
  </si>
  <si>
    <t>Елшина Н.А.</t>
  </si>
  <si>
    <t>А23-2184/2022</t>
  </si>
  <si>
    <t>7187-23/к</t>
  </si>
  <si>
    <t>07/3-р-1990-23/2223</t>
  </si>
  <si>
    <t>7188-23/к</t>
  </si>
  <si>
    <t>23/5533</t>
  </si>
  <si>
    <t xml:space="preserve">Колесников Вячеслав Сергеевич </t>
  </si>
  <si>
    <t>Козинец М.А,</t>
  </si>
  <si>
    <t>А55-971/2020</t>
  </si>
  <si>
    <t>7705-23/к</t>
  </si>
  <si>
    <t>Кудреватых Андрей Витальевич</t>
  </si>
  <si>
    <t>Дрозденко Оксана Васильевна</t>
  </si>
  <si>
    <t>А42-4180/2022</t>
  </si>
  <si>
    <t>7752-23/к</t>
  </si>
  <si>
    <t>NZM-17-544</t>
  </si>
  <si>
    <t>ООО ГСИ Волгоградская фирма "НЗМ</t>
  </si>
  <si>
    <t>Слушкин Евгений Юрьевич</t>
  </si>
  <si>
    <t>ООО "Инжиниринговая группа "Строительные технологии"</t>
  </si>
  <si>
    <t>А12-22401/2020</t>
  </si>
  <si>
    <t>7718-23/к</t>
  </si>
  <si>
    <t>86-02-2023</t>
  </si>
  <si>
    <t>Прокуратура Автозаводского района г.Тольятти</t>
  </si>
  <si>
    <t>Гасанова Наталья Владимировна</t>
  </si>
  <si>
    <t>ООО ВОЛГА-ТРАНС-ХОЛДИНГ</t>
  </si>
  <si>
    <t>А55-28965/2017</t>
  </si>
  <si>
    <t>8349-23/к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</si>
</sst>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textRotation="90" wrapText="1"/>
    </xf>
    <xf numFmtId="14" fontId="2" fillId="0" borderId="14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textRotation="90" wrapText="1"/>
    </xf>
    <xf numFmtId="0" fontId="7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left" vertical="center" wrapText="1"/>
    </xf>
    <xf numFmtId="14" fontId="6" fillId="0" borderId="16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10" xfId="0" applyFont="1" applyBorder="1"/>
    <xf numFmtId="0" fontId="2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34"/>
  <sheetViews>
    <sheetView tabSelected="1" topLeftCell="A4" zoomScaleNormal="130" workbookViewId="0">
      <pane ySplit="1" topLeftCell="A11" activePane="bottomLeft" state="frozen"/>
      <selection activeCell="A4" sqref="A4"/>
      <selection pane="bottomLeft" activeCell="Y15" sqref="Y15"/>
    </sheetView>
  </sheetViews>
  <sheetFormatPr defaultColWidth="14.42578125" defaultRowHeight="15" customHeight="1"/>
  <cols>
    <col min="1" max="1" width="2.5703125" customWidth="1"/>
    <col min="2" max="2" width="4.140625" customWidth="1"/>
    <col min="3" max="3" width="3.7109375" customWidth="1"/>
    <col min="4" max="4" width="4.28515625" customWidth="1"/>
    <col min="5" max="5" width="11.85546875" customWidth="1"/>
    <col min="6" max="6" width="11.42578125" customWidth="1"/>
    <col min="7" max="7" width="11.5703125" customWidth="1"/>
    <col min="8" max="8" width="5.140625" style="37" customWidth="1"/>
    <col min="9" max="9" width="15.5703125" customWidth="1"/>
    <col min="10" max="10" width="4" customWidth="1"/>
    <col min="11" max="11" width="14.140625" customWidth="1"/>
    <col min="12" max="12" width="4.140625" customWidth="1"/>
    <col min="13" max="13" width="9.5703125" customWidth="1"/>
    <col min="14" max="14" width="4.7109375" style="37" customWidth="1"/>
    <col min="15" max="15" width="4.42578125" customWidth="1"/>
    <col min="16" max="16" width="3.85546875" customWidth="1"/>
    <col min="17" max="17" width="5.7109375" customWidth="1"/>
    <col min="18" max="18" width="7.85546875" customWidth="1"/>
    <col min="19" max="26" width="8" customWidth="1"/>
  </cols>
  <sheetData>
    <row r="1" spans="1:26" ht="34.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7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2"/>
      <c r="N2" s="3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59" t="s">
        <v>2</v>
      </c>
      <c r="B4" s="57" t="s">
        <v>3</v>
      </c>
      <c r="C4" s="58"/>
      <c r="D4" s="59" t="s">
        <v>4</v>
      </c>
      <c r="E4" s="68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57" t="s">
        <v>10</v>
      </c>
      <c r="K4" s="58"/>
      <c r="L4" s="57" t="s">
        <v>11</v>
      </c>
      <c r="M4" s="58"/>
      <c r="N4" s="63" t="s">
        <v>12</v>
      </c>
      <c r="O4" s="64"/>
      <c r="P4" s="58"/>
      <c r="Q4" s="63" t="s">
        <v>13</v>
      </c>
      <c r="R4" s="58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1"/>
      <c r="B5" s="5" t="s">
        <v>14</v>
      </c>
      <c r="C5" s="5" t="s">
        <v>15</v>
      </c>
      <c r="D5" s="61"/>
      <c r="E5" s="61"/>
      <c r="F5" s="60"/>
      <c r="G5" s="61"/>
      <c r="H5" s="62"/>
      <c r="I5" s="61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7">
        <v>1</v>
      </c>
      <c r="B7" s="16" t="s">
        <v>25</v>
      </c>
      <c r="C7" s="12">
        <v>45268</v>
      </c>
      <c r="D7" s="15">
        <v>44931</v>
      </c>
      <c r="E7" s="11" t="s">
        <v>40</v>
      </c>
      <c r="F7" s="11" t="s">
        <v>41</v>
      </c>
      <c r="G7" s="11" t="s">
        <v>42</v>
      </c>
      <c r="H7" s="35" t="s">
        <v>43</v>
      </c>
      <c r="I7" s="25" t="s">
        <v>23</v>
      </c>
      <c r="J7" s="12">
        <v>44959</v>
      </c>
      <c r="K7" s="23" t="s">
        <v>24</v>
      </c>
      <c r="L7" s="12">
        <v>44986</v>
      </c>
      <c r="M7" s="24" t="s">
        <v>26</v>
      </c>
      <c r="N7" s="39" t="s">
        <v>58</v>
      </c>
      <c r="O7" s="12">
        <v>44986</v>
      </c>
      <c r="P7" s="12">
        <v>44986</v>
      </c>
      <c r="Q7" s="19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8">
        <v>2</v>
      </c>
      <c r="B8" s="16" t="s">
        <v>25</v>
      </c>
      <c r="C8" s="12">
        <v>45287</v>
      </c>
      <c r="D8" s="15">
        <v>44936</v>
      </c>
      <c r="E8" s="11" t="s">
        <v>46</v>
      </c>
      <c r="F8" s="11" t="s">
        <v>47</v>
      </c>
      <c r="G8" s="11" t="s">
        <v>48</v>
      </c>
      <c r="H8" s="35" t="s">
        <v>49</v>
      </c>
      <c r="I8" s="25" t="s">
        <v>23</v>
      </c>
      <c r="J8" s="12">
        <v>44965</v>
      </c>
      <c r="K8" s="23" t="s">
        <v>24</v>
      </c>
      <c r="L8" s="12">
        <v>44991</v>
      </c>
      <c r="M8" s="24" t="s">
        <v>27</v>
      </c>
      <c r="N8" s="39" t="s">
        <v>59</v>
      </c>
      <c r="O8" s="12">
        <v>44991</v>
      </c>
      <c r="P8" s="12">
        <v>44992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8">
        <v>3</v>
      </c>
      <c r="B9" s="26" t="s">
        <v>25</v>
      </c>
      <c r="C9" s="12">
        <v>44942</v>
      </c>
      <c r="D9" s="15">
        <v>44953</v>
      </c>
      <c r="E9" s="11" t="s">
        <v>38</v>
      </c>
      <c r="F9" s="11" t="s">
        <v>29</v>
      </c>
      <c r="G9" s="11" t="s">
        <v>53</v>
      </c>
      <c r="H9" s="35" t="s">
        <v>54</v>
      </c>
      <c r="I9" s="25" t="s">
        <v>23</v>
      </c>
      <c r="J9" s="12">
        <v>44960</v>
      </c>
      <c r="K9" s="32" t="s">
        <v>24</v>
      </c>
      <c r="L9" s="12">
        <v>44987</v>
      </c>
      <c r="M9" s="14" t="s">
        <v>39</v>
      </c>
      <c r="N9" s="40" t="s">
        <v>60</v>
      </c>
      <c r="O9" s="12">
        <v>44987</v>
      </c>
      <c r="P9" s="12">
        <v>44989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17">
        <v>4</v>
      </c>
      <c r="B10" s="26" t="s">
        <v>25</v>
      </c>
      <c r="C10" s="27">
        <v>44950</v>
      </c>
      <c r="D10" s="15">
        <v>44957</v>
      </c>
      <c r="E10" s="11" t="s">
        <v>35</v>
      </c>
      <c r="F10" s="11" t="s">
        <v>36</v>
      </c>
      <c r="G10" s="11" t="s">
        <v>55</v>
      </c>
      <c r="H10" s="35" t="s">
        <v>56</v>
      </c>
      <c r="I10" s="25" t="s">
        <v>23</v>
      </c>
      <c r="J10" s="12">
        <v>44985</v>
      </c>
      <c r="K10" s="21" t="s">
        <v>24</v>
      </c>
      <c r="L10" s="12">
        <v>45013</v>
      </c>
      <c r="M10" s="14" t="s">
        <v>26</v>
      </c>
      <c r="N10" s="41" t="s">
        <v>61</v>
      </c>
      <c r="O10" s="12">
        <v>45013</v>
      </c>
      <c r="P10" s="12">
        <v>45015</v>
      </c>
      <c r="Q10" s="13"/>
      <c r="R10" s="13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8">
        <v>5</v>
      </c>
      <c r="B11" s="16" t="s">
        <v>25</v>
      </c>
      <c r="C11" s="12">
        <v>44950</v>
      </c>
      <c r="D11" s="15">
        <v>44958</v>
      </c>
      <c r="E11" s="11" t="s">
        <v>35</v>
      </c>
      <c r="F11" s="11" t="s">
        <v>36</v>
      </c>
      <c r="G11" s="11" t="s">
        <v>62</v>
      </c>
      <c r="H11" s="35" t="s">
        <v>63</v>
      </c>
      <c r="I11" s="25" t="s">
        <v>23</v>
      </c>
      <c r="J11" s="12">
        <v>44986</v>
      </c>
      <c r="K11" s="21" t="s">
        <v>24</v>
      </c>
      <c r="L11" s="12">
        <v>45013</v>
      </c>
      <c r="M11" s="14" t="s">
        <v>26</v>
      </c>
      <c r="N11" s="41" t="s">
        <v>64</v>
      </c>
      <c r="O11" s="12">
        <v>45013</v>
      </c>
      <c r="P11" s="12">
        <v>45015</v>
      </c>
      <c r="Q11" s="22"/>
      <c r="R11" s="22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8">
        <v>6</v>
      </c>
      <c r="B12" s="16" t="s">
        <v>65</v>
      </c>
      <c r="C12" s="12">
        <v>44953</v>
      </c>
      <c r="D12" s="15">
        <v>44958</v>
      </c>
      <c r="E12" s="11" t="s">
        <v>66</v>
      </c>
      <c r="F12" s="11" t="s">
        <v>50</v>
      </c>
      <c r="G12" s="11" t="s">
        <v>51</v>
      </c>
      <c r="H12" s="35" t="s">
        <v>52</v>
      </c>
      <c r="I12" s="25" t="s">
        <v>23</v>
      </c>
      <c r="J12" s="12">
        <v>44986</v>
      </c>
      <c r="K12" s="56" t="s">
        <v>45</v>
      </c>
      <c r="L12" s="33" t="s">
        <v>25</v>
      </c>
      <c r="M12" s="34" t="s">
        <v>25</v>
      </c>
      <c r="N12" s="42" t="s">
        <v>67</v>
      </c>
      <c r="O12" s="12">
        <v>44986</v>
      </c>
      <c r="P12" s="12">
        <v>44986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43">
        <v>7</v>
      </c>
      <c r="B13" s="44" t="s">
        <v>25</v>
      </c>
      <c r="C13" s="45" t="s">
        <v>25</v>
      </c>
      <c r="D13" s="46">
        <v>44958</v>
      </c>
      <c r="E13" s="47" t="s">
        <v>30</v>
      </c>
      <c r="F13" s="47" t="s">
        <v>31</v>
      </c>
      <c r="G13" s="47" t="s">
        <v>32</v>
      </c>
      <c r="H13" s="48" t="s">
        <v>33</v>
      </c>
      <c r="I13" s="49" t="s">
        <v>23</v>
      </c>
      <c r="J13" s="50">
        <v>44986</v>
      </c>
      <c r="K13" s="51" t="s">
        <v>28</v>
      </c>
      <c r="L13" s="52" t="s">
        <v>25</v>
      </c>
      <c r="M13" s="53" t="s">
        <v>25</v>
      </c>
      <c r="N13" s="54" t="s">
        <v>68</v>
      </c>
      <c r="O13" s="50">
        <v>44986</v>
      </c>
      <c r="P13" s="50">
        <v>44986</v>
      </c>
      <c r="Q13" s="47"/>
      <c r="R13" s="55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8">
        <v>8</v>
      </c>
      <c r="B14" s="28" t="s">
        <v>69</v>
      </c>
      <c r="C14" s="29">
        <v>44964</v>
      </c>
      <c r="D14" s="15">
        <v>44964</v>
      </c>
      <c r="E14" s="30" t="s">
        <v>70</v>
      </c>
      <c r="F14" s="30" t="s">
        <v>71</v>
      </c>
      <c r="G14" s="30" t="s">
        <v>72</v>
      </c>
      <c r="H14" s="36" t="s">
        <v>73</v>
      </c>
      <c r="I14" s="25" t="s">
        <v>23</v>
      </c>
      <c r="J14" s="12">
        <v>44992</v>
      </c>
      <c r="K14" s="21" t="s">
        <v>24</v>
      </c>
      <c r="L14" s="20"/>
      <c r="M14" s="24"/>
      <c r="N14" s="39" t="s">
        <v>74</v>
      </c>
      <c r="O14" s="12">
        <v>44992</v>
      </c>
      <c r="P14" s="12">
        <v>44992</v>
      </c>
      <c r="Q14" s="30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8">
        <v>9</v>
      </c>
      <c r="B15" s="28" t="s">
        <v>25</v>
      </c>
      <c r="C15" s="29" t="s">
        <v>25</v>
      </c>
      <c r="D15" s="15">
        <v>44964</v>
      </c>
      <c r="E15" s="30" t="s">
        <v>30</v>
      </c>
      <c r="F15" s="30" t="s">
        <v>31</v>
      </c>
      <c r="G15" s="30" t="s">
        <v>32</v>
      </c>
      <c r="H15" s="36" t="s">
        <v>33</v>
      </c>
      <c r="I15" s="25" t="s">
        <v>23</v>
      </c>
      <c r="J15" s="12">
        <v>44992</v>
      </c>
      <c r="K15" s="23" t="s">
        <v>28</v>
      </c>
      <c r="L15" s="20" t="s">
        <v>25</v>
      </c>
      <c r="M15" s="24" t="s">
        <v>25</v>
      </c>
      <c r="N15" s="39" t="s">
        <v>75</v>
      </c>
      <c r="O15" s="12">
        <v>44992</v>
      </c>
      <c r="P15" s="12">
        <v>44992</v>
      </c>
      <c r="Q15" s="30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8">
        <v>10</v>
      </c>
      <c r="B16" s="28" t="s">
        <v>25</v>
      </c>
      <c r="C16" s="29" t="s">
        <v>25</v>
      </c>
      <c r="D16" s="15">
        <v>44964</v>
      </c>
      <c r="E16" s="30" t="s">
        <v>30</v>
      </c>
      <c r="F16" s="30" t="s">
        <v>31</v>
      </c>
      <c r="G16" s="30" t="s">
        <v>32</v>
      </c>
      <c r="H16" s="36" t="s">
        <v>33</v>
      </c>
      <c r="I16" s="25" t="s">
        <v>23</v>
      </c>
      <c r="J16" s="12">
        <v>44992</v>
      </c>
      <c r="K16" s="23" t="s">
        <v>28</v>
      </c>
      <c r="L16" s="20" t="s">
        <v>25</v>
      </c>
      <c r="M16" s="24" t="s">
        <v>25</v>
      </c>
      <c r="N16" s="39" t="s">
        <v>76</v>
      </c>
      <c r="O16" s="12">
        <v>44992</v>
      </c>
      <c r="P16" s="12">
        <v>44992</v>
      </c>
      <c r="Q16" s="30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8">
        <v>11</v>
      </c>
      <c r="B17" s="28" t="s">
        <v>77</v>
      </c>
      <c r="C17" s="29">
        <v>44957</v>
      </c>
      <c r="D17" s="15">
        <v>44965</v>
      </c>
      <c r="E17" s="30" t="s">
        <v>78</v>
      </c>
      <c r="F17" s="30" t="s">
        <v>79</v>
      </c>
      <c r="G17" s="30" t="s">
        <v>80</v>
      </c>
      <c r="H17" s="36" t="s">
        <v>81</v>
      </c>
      <c r="I17" s="25" t="s">
        <v>23</v>
      </c>
      <c r="J17" s="12">
        <v>44994</v>
      </c>
      <c r="K17" s="23" t="s">
        <v>28</v>
      </c>
      <c r="L17" s="20" t="s">
        <v>25</v>
      </c>
      <c r="M17" s="24" t="s">
        <v>25</v>
      </c>
      <c r="N17" s="39" t="s">
        <v>82</v>
      </c>
      <c r="O17" s="12">
        <v>44994</v>
      </c>
      <c r="P17" s="12">
        <v>44994</v>
      </c>
      <c r="Q17" s="30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8">
        <v>12</v>
      </c>
      <c r="B18" s="16" t="s">
        <v>83</v>
      </c>
      <c r="C18" s="12">
        <v>44964</v>
      </c>
      <c r="D18" s="15">
        <v>44965</v>
      </c>
      <c r="E18" s="11" t="s">
        <v>78</v>
      </c>
      <c r="F18" s="11" t="s">
        <v>84</v>
      </c>
      <c r="G18" s="11" t="s">
        <v>85</v>
      </c>
      <c r="H18" s="35" t="s">
        <v>86</v>
      </c>
      <c r="I18" s="25" t="s">
        <v>23</v>
      </c>
      <c r="J18" s="12">
        <v>44994</v>
      </c>
      <c r="K18" s="32" t="s">
        <v>28</v>
      </c>
      <c r="L18" s="33" t="s">
        <v>25</v>
      </c>
      <c r="M18" s="34" t="s">
        <v>25</v>
      </c>
      <c r="N18" s="42" t="s">
        <v>87</v>
      </c>
      <c r="O18" s="12">
        <v>44994</v>
      </c>
      <c r="P18" s="12">
        <v>44994</v>
      </c>
      <c r="Q18" s="11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43">
        <v>13</v>
      </c>
      <c r="B19" s="44" t="s">
        <v>88</v>
      </c>
      <c r="C19" s="45">
        <v>44960</v>
      </c>
      <c r="D19" s="46">
        <v>44967</v>
      </c>
      <c r="E19" s="47" t="s">
        <v>78</v>
      </c>
      <c r="F19" s="47" t="s">
        <v>84</v>
      </c>
      <c r="G19" s="47" t="s">
        <v>85</v>
      </c>
      <c r="H19" s="48" t="s">
        <v>86</v>
      </c>
      <c r="I19" s="49" t="s">
        <v>23</v>
      </c>
      <c r="J19" s="50">
        <v>44994</v>
      </c>
      <c r="K19" s="51" t="s">
        <v>28</v>
      </c>
      <c r="L19" s="52" t="s">
        <v>25</v>
      </c>
      <c r="M19" s="53" t="s">
        <v>25</v>
      </c>
      <c r="N19" s="54" t="s">
        <v>89</v>
      </c>
      <c r="O19" s="50">
        <v>44994</v>
      </c>
      <c r="P19" s="50">
        <v>44994</v>
      </c>
      <c r="Q19" s="47"/>
      <c r="R19" s="55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8">
        <v>14</v>
      </c>
      <c r="B20" s="28" t="s">
        <v>90</v>
      </c>
      <c r="C20" s="29">
        <v>44949</v>
      </c>
      <c r="D20" s="15">
        <v>44971</v>
      </c>
      <c r="E20" s="30" t="s">
        <v>78</v>
      </c>
      <c r="F20" s="30" t="s">
        <v>91</v>
      </c>
      <c r="G20" s="30" t="s">
        <v>92</v>
      </c>
      <c r="H20" s="36" t="s">
        <v>93</v>
      </c>
      <c r="I20" s="25" t="s">
        <v>23</v>
      </c>
      <c r="J20" s="12">
        <v>44998</v>
      </c>
      <c r="K20" s="23" t="s">
        <v>28</v>
      </c>
      <c r="L20" s="20" t="s">
        <v>25</v>
      </c>
      <c r="M20" s="24" t="s">
        <v>25</v>
      </c>
      <c r="N20" s="39" t="s">
        <v>94</v>
      </c>
      <c r="O20" s="12">
        <v>44998</v>
      </c>
      <c r="P20" s="12">
        <v>44999</v>
      </c>
      <c r="Q20" s="30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8">
        <v>15</v>
      </c>
      <c r="B21" s="28" t="s">
        <v>25</v>
      </c>
      <c r="C21" s="29" t="s">
        <v>25</v>
      </c>
      <c r="D21" s="31">
        <v>44971</v>
      </c>
      <c r="E21" s="30" t="s">
        <v>30</v>
      </c>
      <c r="F21" s="30" t="s">
        <v>31</v>
      </c>
      <c r="G21" s="30" t="s">
        <v>32</v>
      </c>
      <c r="H21" s="36" t="s">
        <v>33</v>
      </c>
      <c r="I21" s="25" t="s">
        <v>23</v>
      </c>
      <c r="J21" s="12">
        <v>44999</v>
      </c>
      <c r="K21" s="23" t="s">
        <v>28</v>
      </c>
      <c r="L21" s="20" t="s">
        <v>25</v>
      </c>
      <c r="M21" s="24" t="s">
        <v>25</v>
      </c>
      <c r="N21" s="39" t="s">
        <v>95</v>
      </c>
      <c r="O21" s="12">
        <v>44999</v>
      </c>
      <c r="P21" s="12">
        <v>44999</v>
      </c>
      <c r="Q21" s="30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8">
        <v>16</v>
      </c>
      <c r="B22" s="28" t="s">
        <v>25</v>
      </c>
      <c r="C22" s="29">
        <v>44959</v>
      </c>
      <c r="D22" s="31">
        <v>44971</v>
      </c>
      <c r="E22" s="30" t="s">
        <v>30</v>
      </c>
      <c r="F22" s="30" t="s">
        <v>31</v>
      </c>
      <c r="G22" s="30" t="s">
        <v>32</v>
      </c>
      <c r="H22" s="36" t="s">
        <v>33</v>
      </c>
      <c r="I22" s="25" t="s">
        <v>23</v>
      </c>
      <c r="J22" s="12">
        <v>44999</v>
      </c>
      <c r="K22" s="23" t="s">
        <v>28</v>
      </c>
      <c r="L22" s="20" t="s">
        <v>25</v>
      </c>
      <c r="M22" s="24" t="s">
        <v>25</v>
      </c>
      <c r="N22" s="39" t="s">
        <v>96</v>
      </c>
      <c r="O22" s="12">
        <v>44999</v>
      </c>
      <c r="P22" s="12">
        <v>44999</v>
      </c>
      <c r="Q22" s="30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8">
        <v>17</v>
      </c>
      <c r="B23" s="28" t="s">
        <v>97</v>
      </c>
      <c r="C23" s="29">
        <v>44967</v>
      </c>
      <c r="D23" s="31">
        <v>44971</v>
      </c>
      <c r="E23" s="30" t="s">
        <v>78</v>
      </c>
      <c r="F23" s="30" t="s">
        <v>84</v>
      </c>
      <c r="G23" s="30" t="s">
        <v>85</v>
      </c>
      <c r="H23" s="36" t="s">
        <v>86</v>
      </c>
      <c r="I23" s="25" t="s">
        <v>23</v>
      </c>
      <c r="J23" s="12">
        <v>44999</v>
      </c>
      <c r="K23" s="23" t="s">
        <v>28</v>
      </c>
      <c r="L23" s="20" t="s">
        <v>25</v>
      </c>
      <c r="M23" s="24" t="s">
        <v>25</v>
      </c>
      <c r="N23" s="39" t="s">
        <v>98</v>
      </c>
      <c r="O23" s="12">
        <v>44999</v>
      </c>
      <c r="P23" s="12">
        <v>44999</v>
      </c>
      <c r="Q23" s="30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8">
        <v>18</v>
      </c>
      <c r="B24" s="28" t="s">
        <v>99</v>
      </c>
      <c r="C24" s="29">
        <v>44967</v>
      </c>
      <c r="D24" s="15">
        <v>44971</v>
      </c>
      <c r="E24" s="30" t="s">
        <v>78</v>
      </c>
      <c r="F24" s="30" t="s">
        <v>84</v>
      </c>
      <c r="G24" s="30" t="s">
        <v>100</v>
      </c>
      <c r="H24" s="36" t="s">
        <v>101</v>
      </c>
      <c r="I24" s="25" t="s">
        <v>23</v>
      </c>
      <c r="J24" s="12">
        <v>44999</v>
      </c>
      <c r="K24" s="23" t="s">
        <v>28</v>
      </c>
      <c r="L24" s="20" t="s">
        <v>25</v>
      </c>
      <c r="M24" s="24" t="s">
        <v>25</v>
      </c>
      <c r="N24" s="39" t="s">
        <v>102</v>
      </c>
      <c r="O24" s="12">
        <v>44999</v>
      </c>
      <c r="P24" s="12">
        <v>44999</v>
      </c>
      <c r="Q24" s="30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8">
        <v>19</v>
      </c>
      <c r="B25" s="28" t="s">
        <v>103</v>
      </c>
      <c r="C25" s="29">
        <v>44966</v>
      </c>
      <c r="D25" s="15">
        <v>44972</v>
      </c>
      <c r="E25" s="30" t="s">
        <v>104</v>
      </c>
      <c r="F25" s="30" t="s">
        <v>105</v>
      </c>
      <c r="G25" s="30" t="s">
        <v>106</v>
      </c>
      <c r="H25" s="36" t="s">
        <v>107</v>
      </c>
      <c r="I25" s="25" t="s">
        <v>23</v>
      </c>
      <c r="J25" s="12">
        <v>45000</v>
      </c>
      <c r="K25" s="23" t="s">
        <v>28</v>
      </c>
      <c r="L25" s="20" t="s">
        <v>25</v>
      </c>
      <c r="M25" s="24" t="s">
        <v>25</v>
      </c>
      <c r="N25" s="39" t="s">
        <v>108</v>
      </c>
      <c r="O25" s="12">
        <v>45000</v>
      </c>
      <c r="P25" s="12">
        <v>45001</v>
      </c>
      <c r="Q25" s="30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8">
        <v>20</v>
      </c>
      <c r="B26" s="28" t="s">
        <v>109</v>
      </c>
      <c r="C26" s="29">
        <v>44973</v>
      </c>
      <c r="D26" s="15">
        <v>44974</v>
      </c>
      <c r="E26" s="30" t="s">
        <v>110</v>
      </c>
      <c r="F26" s="30" t="s">
        <v>111</v>
      </c>
      <c r="G26" s="30" t="s">
        <v>112</v>
      </c>
      <c r="H26" s="36" t="s">
        <v>113</v>
      </c>
      <c r="I26" s="25" t="s">
        <v>23</v>
      </c>
      <c r="J26" s="12">
        <v>45001</v>
      </c>
      <c r="K26" s="23" t="s">
        <v>24</v>
      </c>
      <c r="L26" s="20" t="s">
        <v>25</v>
      </c>
      <c r="M26" s="24" t="s">
        <v>25</v>
      </c>
      <c r="N26" s="39" t="s">
        <v>114</v>
      </c>
      <c r="O26" s="12">
        <v>45001</v>
      </c>
      <c r="P26" s="12">
        <v>45001</v>
      </c>
      <c r="Q26" s="30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8">
        <v>21</v>
      </c>
      <c r="B27" s="16" t="s">
        <v>25</v>
      </c>
      <c r="C27" s="12">
        <v>44966</v>
      </c>
      <c r="D27" s="15">
        <v>44974</v>
      </c>
      <c r="E27" s="11" t="s">
        <v>115</v>
      </c>
      <c r="F27" s="11" t="s">
        <v>44</v>
      </c>
      <c r="G27" s="11" t="s">
        <v>116</v>
      </c>
      <c r="H27" s="35" t="s">
        <v>117</v>
      </c>
      <c r="I27" s="25" t="s">
        <v>23</v>
      </c>
      <c r="J27" s="12">
        <v>45002</v>
      </c>
      <c r="K27" s="32" t="s">
        <v>28</v>
      </c>
      <c r="L27" s="33" t="s">
        <v>25</v>
      </c>
      <c r="M27" s="34" t="s">
        <v>25</v>
      </c>
      <c r="N27" s="42" t="s">
        <v>118</v>
      </c>
      <c r="O27" s="12">
        <v>45002</v>
      </c>
      <c r="P27" s="12">
        <v>45002</v>
      </c>
      <c r="Q27" s="11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43">
        <v>22</v>
      </c>
      <c r="B28" s="44" t="s">
        <v>119</v>
      </c>
      <c r="C28" s="45">
        <v>44972</v>
      </c>
      <c r="D28" s="46">
        <v>44977</v>
      </c>
      <c r="E28" s="47" t="s">
        <v>37</v>
      </c>
      <c r="F28" s="47" t="s">
        <v>31</v>
      </c>
      <c r="G28" s="47" t="s">
        <v>32</v>
      </c>
      <c r="H28" s="48" t="s">
        <v>33</v>
      </c>
      <c r="I28" s="49" t="s">
        <v>23</v>
      </c>
      <c r="J28" s="50">
        <v>45002</v>
      </c>
      <c r="K28" s="51" t="s">
        <v>28</v>
      </c>
      <c r="L28" s="52" t="s">
        <v>25</v>
      </c>
      <c r="M28" s="53" t="s">
        <v>25</v>
      </c>
      <c r="N28" s="54" t="s">
        <v>120</v>
      </c>
      <c r="O28" s="50">
        <v>45002</v>
      </c>
      <c r="P28" s="50">
        <v>45002</v>
      </c>
      <c r="Q28" s="47"/>
      <c r="R28" s="55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8">
        <v>23</v>
      </c>
      <c r="B29" s="28" t="s">
        <v>121</v>
      </c>
      <c r="C29" s="29">
        <v>44971</v>
      </c>
      <c r="D29" s="15">
        <v>44979</v>
      </c>
      <c r="E29" s="30" t="s">
        <v>34</v>
      </c>
      <c r="F29" s="30" t="s">
        <v>122</v>
      </c>
      <c r="G29" s="30" t="s">
        <v>123</v>
      </c>
      <c r="H29" s="36" t="s">
        <v>124</v>
      </c>
      <c r="I29" s="25" t="s">
        <v>23</v>
      </c>
      <c r="J29" s="12">
        <v>45007</v>
      </c>
      <c r="K29" s="23" t="s">
        <v>28</v>
      </c>
      <c r="L29" s="20" t="s">
        <v>25</v>
      </c>
      <c r="M29" s="24" t="s">
        <v>25</v>
      </c>
      <c r="N29" s="39" t="s">
        <v>125</v>
      </c>
      <c r="O29" s="12">
        <v>45007</v>
      </c>
      <c r="P29" s="12">
        <v>45008</v>
      </c>
      <c r="Q29" s="30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8">
        <v>24</v>
      </c>
      <c r="B30" s="28" t="s">
        <v>25</v>
      </c>
      <c r="C30" s="29">
        <v>44974</v>
      </c>
      <c r="D30" s="15">
        <v>44979</v>
      </c>
      <c r="E30" s="30" t="s">
        <v>126</v>
      </c>
      <c r="F30" s="30" t="s">
        <v>127</v>
      </c>
      <c r="G30" s="30" t="s">
        <v>126</v>
      </c>
      <c r="H30" s="36" t="s">
        <v>128</v>
      </c>
      <c r="I30" s="25" t="s">
        <v>23</v>
      </c>
      <c r="J30" s="12">
        <v>45007</v>
      </c>
      <c r="K30" s="23" t="s">
        <v>45</v>
      </c>
      <c r="L30" s="20" t="s">
        <v>25</v>
      </c>
      <c r="M30" s="24" t="s">
        <v>25</v>
      </c>
      <c r="N30" s="39" t="s">
        <v>129</v>
      </c>
      <c r="O30" s="12">
        <v>45007</v>
      </c>
      <c r="P30" s="12">
        <v>45008</v>
      </c>
      <c r="Q30" s="30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8">
        <v>25</v>
      </c>
      <c r="B31" s="28" t="s">
        <v>130</v>
      </c>
      <c r="C31" s="29">
        <v>44972</v>
      </c>
      <c r="D31" s="15">
        <v>44979</v>
      </c>
      <c r="E31" s="30" t="s">
        <v>131</v>
      </c>
      <c r="F31" s="30" t="s">
        <v>132</v>
      </c>
      <c r="G31" s="30" t="s">
        <v>133</v>
      </c>
      <c r="H31" s="36" t="s">
        <v>134</v>
      </c>
      <c r="I31" s="25" t="s">
        <v>23</v>
      </c>
      <c r="J31" s="12">
        <v>45007</v>
      </c>
      <c r="K31" s="23" t="s">
        <v>24</v>
      </c>
      <c r="L31" s="20" t="s">
        <v>25</v>
      </c>
      <c r="M31" s="24" t="s">
        <v>25</v>
      </c>
      <c r="N31" s="39" t="s">
        <v>135</v>
      </c>
      <c r="O31" s="12">
        <v>45007</v>
      </c>
      <c r="P31" s="12">
        <v>45008</v>
      </c>
      <c r="Q31" s="30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8">
        <v>26</v>
      </c>
      <c r="B32" s="16" t="s">
        <v>136</v>
      </c>
      <c r="C32" s="12">
        <v>44985</v>
      </c>
      <c r="D32" s="15">
        <v>44986</v>
      </c>
      <c r="E32" s="11" t="s">
        <v>137</v>
      </c>
      <c r="F32" s="11" t="s">
        <v>138</v>
      </c>
      <c r="G32" s="11" t="s">
        <v>139</v>
      </c>
      <c r="H32" s="35" t="s">
        <v>140</v>
      </c>
      <c r="I32" s="25" t="s">
        <v>23</v>
      </c>
      <c r="J32" s="12">
        <v>45014</v>
      </c>
      <c r="K32" s="32" t="s">
        <v>28</v>
      </c>
      <c r="L32" s="33" t="s">
        <v>25</v>
      </c>
      <c r="M32" s="34" t="s">
        <v>25</v>
      </c>
      <c r="N32" s="42" t="s">
        <v>141</v>
      </c>
      <c r="O32" s="12">
        <v>45014</v>
      </c>
      <c r="P32" s="12">
        <v>45015</v>
      </c>
      <c r="Q32" s="11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3"/>
      <c r="B33" s="9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3"/>
      <c r="B34" s="9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3"/>
      <c r="B35" s="9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9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9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9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9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9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S896" s="3"/>
      <c r="T896" s="3"/>
      <c r="U896" s="3"/>
      <c r="V896" s="3"/>
      <c r="W896" s="3"/>
      <c r="X896" s="3"/>
      <c r="Y896" s="3"/>
      <c r="Z896" s="3"/>
    </row>
    <row r="897" spans="19:26" ht="11.25" customHeight="1">
      <c r="S897" s="3"/>
      <c r="T897" s="3"/>
      <c r="U897" s="3"/>
      <c r="V897" s="3"/>
      <c r="W897" s="3"/>
      <c r="X897" s="3"/>
      <c r="Y897" s="3"/>
      <c r="Z897" s="3"/>
    </row>
    <row r="898" spans="19:26" ht="11.25" customHeight="1">
      <c r="S898" s="3"/>
      <c r="T898" s="3"/>
      <c r="U898" s="3"/>
      <c r="V898" s="3"/>
      <c r="W898" s="3"/>
      <c r="X898" s="3"/>
      <c r="Y898" s="3"/>
      <c r="Z898" s="3"/>
    </row>
    <row r="899" spans="19:26" ht="11.25" customHeight="1">
      <c r="S899" s="3"/>
      <c r="T899" s="3"/>
      <c r="U899" s="3"/>
      <c r="V899" s="3"/>
      <c r="W899" s="3"/>
      <c r="X899" s="3"/>
      <c r="Y899" s="3"/>
      <c r="Z899" s="3"/>
    </row>
    <row r="900" spans="19:26" ht="11.25" customHeight="1">
      <c r="S900" s="3"/>
      <c r="T900" s="3"/>
      <c r="U900" s="3"/>
      <c r="V900" s="3"/>
      <c r="W900" s="3"/>
      <c r="X900" s="3"/>
      <c r="Y900" s="3"/>
      <c r="Z900" s="3"/>
    </row>
    <row r="901" spans="19:26" ht="11.25" customHeight="1">
      <c r="S901" s="3"/>
      <c r="T901" s="3"/>
      <c r="U901" s="3"/>
      <c r="V901" s="3"/>
      <c r="W901" s="3"/>
      <c r="X901" s="3"/>
      <c r="Y901" s="3"/>
      <c r="Z901" s="3"/>
    </row>
    <row r="902" spans="19:26" ht="11.25" customHeight="1">
      <c r="S902" s="3"/>
      <c r="T902" s="3"/>
      <c r="U902" s="3"/>
      <c r="V902" s="3"/>
      <c r="W902" s="3"/>
      <c r="X902" s="3"/>
      <c r="Y902" s="3"/>
      <c r="Z902" s="3"/>
    </row>
    <row r="903" spans="19:26" ht="11.25" customHeight="1">
      <c r="S903" s="3"/>
      <c r="T903" s="3"/>
      <c r="U903" s="3"/>
      <c r="V903" s="3"/>
      <c r="W903" s="3"/>
      <c r="X903" s="3"/>
      <c r="Y903" s="3"/>
      <c r="Z903" s="3"/>
    </row>
    <row r="904" spans="19:26" ht="11.25" customHeight="1">
      <c r="S904" s="3"/>
      <c r="T904" s="3"/>
      <c r="U904" s="3"/>
      <c r="V904" s="3"/>
      <c r="W904" s="3"/>
      <c r="X904" s="3"/>
      <c r="Y904" s="3"/>
      <c r="Z904" s="3"/>
    </row>
    <row r="905" spans="19:26" ht="11.25" customHeight="1">
      <c r="S905" s="3"/>
      <c r="T905" s="3"/>
      <c r="U905" s="3"/>
      <c r="V905" s="3"/>
      <c r="W905" s="3"/>
      <c r="X905" s="3"/>
      <c r="Y905" s="3"/>
      <c r="Z905" s="3"/>
    </row>
    <row r="906" spans="19:26" ht="11.25" customHeight="1">
      <c r="S906" s="3"/>
      <c r="T906" s="3"/>
      <c r="U906" s="3"/>
      <c r="V906" s="3"/>
      <c r="W906" s="3"/>
      <c r="X906" s="3"/>
      <c r="Y906" s="3"/>
      <c r="Z906" s="3"/>
    </row>
    <row r="907" spans="19:26" ht="11.25" customHeight="1">
      <c r="S907" s="3"/>
      <c r="T907" s="3"/>
      <c r="U907" s="3"/>
      <c r="V907" s="3"/>
      <c r="W907" s="3"/>
      <c r="X907" s="3"/>
      <c r="Y907" s="3"/>
      <c r="Z907" s="3"/>
    </row>
    <row r="908" spans="19:26" ht="11.25" customHeight="1">
      <c r="S908" s="3"/>
      <c r="T908" s="3"/>
      <c r="U908" s="3"/>
      <c r="V908" s="3"/>
      <c r="W908" s="3"/>
      <c r="X908" s="3"/>
      <c r="Y908" s="3"/>
      <c r="Z908" s="3"/>
    </row>
    <row r="909" spans="19:26" ht="11.25" customHeight="1">
      <c r="S909" s="3"/>
      <c r="T909" s="3"/>
      <c r="U909" s="3"/>
      <c r="V909" s="3"/>
      <c r="W909" s="3"/>
      <c r="X909" s="3"/>
      <c r="Y909" s="3"/>
      <c r="Z909" s="3"/>
    </row>
    <row r="910" spans="19:26" ht="11.25" customHeight="1">
      <c r="S910" s="3"/>
      <c r="T910" s="3"/>
      <c r="U910" s="3"/>
      <c r="V910" s="3"/>
      <c r="W910" s="3"/>
      <c r="X910" s="3"/>
      <c r="Y910" s="3"/>
      <c r="Z910" s="3"/>
    </row>
    <row r="911" spans="19:26" ht="11.25" customHeight="1">
      <c r="S911" s="3"/>
      <c r="T911" s="3"/>
      <c r="U911" s="3"/>
      <c r="V911" s="3"/>
      <c r="W911" s="3"/>
      <c r="X911" s="3"/>
      <c r="Y911" s="3"/>
      <c r="Z911" s="3"/>
    </row>
    <row r="912" spans="19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25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2023-04-04T11:23:27Z</cp:lastPrinted>
  <dcterms:created xsi:type="dcterms:W3CDTF">2007-03-28T10:51:25Z</dcterms:created>
  <dcterms:modified xsi:type="dcterms:W3CDTF">2023-04-04T11:25:26Z</dcterms:modified>
</cp:coreProperties>
</file>