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640" windowHeight="1116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<sst xmlns="http://schemas.openxmlformats.org/spreadsheetml/2006/main" count="163" uniqueCount="112">
  <si>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</si>
  <si>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</si>
  <si>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</si>
  <si>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</si>
  <si>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</si>
  <si>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</si>
  <si>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</si>
  <si>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</si>
  <si>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</si>
  <si>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</si>
  <si>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</si>
  <si>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</si>
  <si>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</si>
  <si>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</si>
  <si>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</si>
  <si>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</si>
  <si>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</si>
  <si>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</si>
  <si>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</si>
  <si>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</si>
  <si>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</si>
  <si>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</si>
  <si>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</si>
  <si>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</si>
  <si>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Отчетный период: 30.06.2021</t>
  </si>
  <si>
    <t>Конкурсный кредитор ООО НПП "Система" Колесник Т.В.</t>
  </si>
  <si>
    <t>Габитова Д.М.</t>
  </si>
  <si>
    <t>Фахретдинова А.Г.</t>
  </si>
  <si>
    <t>А07-5585/2020</t>
  </si>
  <si>
    <t>5016-21/к</t>
  </si>
  <si>
    <t>ГАУК "МОСГОРТУР"</t>
  </si>
  <si>
    <t>Галашев В.В.</t>
  </si>
  <si>
    <t>ООО "Монолитстрой"</t>
  </si>
  <si>
    <t>А41-29542/2014</t>
  </si>
  <si>
    <t>5147-21/к</t>
  </si>
  <si>
    <t>приостановлено до решения АС по привлечению /не привлечению к административной ответственности</t>
  </si>
  <si>
    <t>Прокуратура Ново-Савиновского района г.Казани</t>
  </si>
  <si>
    <t>1р-2021</t>
  </si>
  <si>
    <t>Дун Е.А.</t>
  </si>
  <si>
    <t>Хусаинов Л.Р.</t>
  </si>
  <si>
    <t>нарушения не выявлены</t>
  </si>
  <si>
    <t>8230-21/к</t>
  </si>
  <si>
    <t>Прокуратура Пензенской области</t>
  </si>
  <si>
    <t>Скородумов П.А.</t>
  </si>
  <si>
    <t>Штыров А.Б.</t>
  </si>
  <si>
    <t>7-р-3928-21/150908</t>
  </si>
  <si>
    <t>повторное обращение. оставлено без рассмотрения</t>
  </si>
  <si>
    <t>8231-21/к</t>
  </si>
  <si>
    <t>7-р-3929-21/150882</t>
  </si>
  <si>
    <t>8232-21/к</t>
  </si>
  <si>
    <t>ГУ -Волгоградское региональное отделение ФСС РФ Филиал № 8</t>
  </si>
  <si>
    <t>Одина О.В.</t>
  </si>
  <si>
    <t>01-12/0108-1835</t>
  </si>
  <si>
    <t>ООО АХТУБАСИТИПАРК</t>
  </si>
  <si>
    <t>8288-21/к</t>
  </si>
  <si>
    <t>Управление Росреестра по Новгородской области</t>
  </si>
  <si>
    <t>05492/2021</t>
  </si>
  <si>
    <t>Федоренко В.Н.</t>
  </si>
  <si>
    <t>ООО Новтехнострой</t>
  </si>
  <si>
    <t>8292-21/к</t>
  </si>
  <si>
    <t>Управление Росреестра по Омской области</t>
  </si>
  <si>
    <t>05-16154-исх/21</t>
  </si>
  <si>
    <t>Наймаер В.В.</t>
  </si>
  <si>
    <t>ООО Вега-2000-Сибирская органика</t>
  </si>
  <si>
    <t>8297-21/к</t>
  </si>
  <si>
    <t>Управление Росреестра по Новосибирской области</t>
  </si>
  <si>
    <t>Козлов К.С.</t>
  </si>
  <si>
    <t>01-01-54-6064/21</t>
  </si>
  <si>
    <t>ООО ДСП Механизированная Колонна 17</t>
  </si>
  <si>
    <t>8369-21/к</t>
  </si>
  <si>
    <t>8470-21/к</t>
  </si>
  <si>
    <t>Миненкова В.В.</t>
  </si>
  <si>
    <t>Прокуратура Заводского района г.Орла</t>
  </si>
  <si>
    <t>1р-21/1517-р-272-21/834-1517</t>
  </si>
  <si>
    <t>ООО Орелмолпром</t>
  </si>
  <si>
    <t>ГУ -Волгоградское региональное отделение ФСС РФ Филиал № 7</t>
  </si>
  <si>
    <t>Семерников Д.В.</t>
  </si>
  <si>
    <t>УК КОМФОРТ</t>
  </si>
  <si>
    <t>01-11/0107-2968</t>
  </si>
  <si>
    <t>8471-21/к</t>
  </si>
  <si>
    <t>Прокуратура Почепского района Брянской области</t>
  </si>
  <si>
    <t>20150027-р-48-21/7486-20150027</t>
  </si>
  <si>
    <t>Лайков В.Е.</t>
  </si>
  <si>
    <t>приостановление проверки (п.3.4 Стандартов)</t>
  </si>
  <si>
    <t>8473-21/к</t>
  </si>
  <si>
    <t>Прокуратура Ковдорского района Мурманской области</t>
  </si>
  <si>
    <t>Бестужев С.С.</t>
  </si>
  <si>
    <t>об устранении нарушений законодательства о банкротстве</t>
  </si>
  <si>
    <t>480ж-2021</t>
  </si>
  <si>
    <t>8543-21/к</t>
  </si>
  <si>
    <t>ОАО Ковдорслюда</t>
  </si>
  <si>
    <t>А55-39647/2019</t>
  </si>
  <si>
    <t>Колосков В.С.</t>
  </si>
  <si>
    <t>Воронин Д.Ю.</t>
  </si>
  <si>
    <t xml:space="preserve"> -</t>
  </si>
  <si>
    <t>8753-21/к</t>
  </si>
  <si>
    <t>7-р-4236-21/164532</t>
  </si>
  <si>
    <t>8754-21/к</t>
  </si>
  <si>
    <t>7-р-4238-21/164514</t>
  </si>
  <si>
    <t>8755-21/к</t>
  </si>
  <si>
    <t>8756-21/к</t>
  </si>
  <si>
    <t>7-р-4237-21/165728</t>
  </si>
  <si>
    <t>Овичнникова Н.Р.</t>
  </si>
  <si>
    <t>продление проверки</t>
  </si>
  <si>
    <t>А55-27654/2019</t>
  </si>
  <si>
    <t>ООО Хеграм</t>
  </si>
  <si>
    <t>ООО Некст-тайм</t>
  </si>
  <si>
    <t>8757-21/к</t>
  </si>
  <si>
    <t>Романова А.А.</t>
  </si>
  <si>
    <t>ООО «Победа»</t>
  </si>
  <si>
    <t xml:space="preserve">ООО «Альянс-Агро» </t>
  </si>
  <si>
    <t>8948-21/к</t>
  </si>
</sst>
</file>

<file path=xl/styles.xml><?xml version="1.0" encoding="utf-8"?>
<styleSheet xmlns="http://schemas.openxmlformats.org/spreadsheetml/2006/main">
  <numFmts count="1">
    <numFmt numFmtId="164" formatCode="dd\.mm\.yy"/>
  </numFmts>
  <fonts count="9">
    <font>
      <sz val="10"/>
      <color rgb="FF000000"/>
      <name val="Arial"/>
    </font>
    <font>
      <sz val="8"/>
      <color indexed="8"/>
      <name val="Times"/>
    </font>
    <font>
      <sz val="8"/>
      <name val="Times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"/>
    </font>
    <font>
      <sz val="8"/>
      <color indexed="8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textRotation="90" wrapText="1"/>
    </xf>
    <xf numFmtId="14" fontId="1" fillId="0" borderId="4" xfId="0" applyNumberFormat="1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14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14" fontId="4" fillId="0" borderId="6" xfId="0" applyNumberFormat="1" applyFont="1" applyBorder="1" applyAlignment="1">
      <alignment horizontal="center" vertical="center" textRotation="90" wrapText="1"/>
    </xf>
    <xf numFmtId="14" fontId="4" fillId="0" borderId="4" xfId="0" applyNumberFormat="1" applyFont="1" applyBorder="1" applyAlignment="1">
      <alignment horizontal="center" vertical="center" textRotation="90" wrapText="1"/>
    </xf>
    <xf numFmtId="14" fontId="4" fillId="0" borderId="1" xfId="0" applyNumberFormat="1" applyFont="1" applyBorder="1" applyAlignment="1">
      <alignment horizontal="center" vertical="center" textRotation="90" wrapText="1"/>
    </xf>
    <xf numFmtId="14" fontId="1" fillId="0" borderId="4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1" fillId="0" borderId="7" xfId="0" applyFont="1" applyBorder="1" applyAlignment="1">
      <alignment horizontal="center" vertical="center" textRotation="90" wrapText="1"/>
    </xf>
    <xf numFmtId="0" fontId="8" fillId="0" borderId="5" xfId="0" applyFont="1" applyBorder="1"/>
    <xf numFmtId="0" fontId="1" fillId="0" borderId="3" xfId="0" applyFont="1" applyBorder="1" applyAlignment="1">
      <alignment horizontal="center" vertical="center" textRotation="90" wrapText="1"/>
    </xf>
    <xf numFmtId="0" fontId="8" fillId="0" borderId="2" xfId="0" applyFont="1" applyBorder="1"/>
    <xf numFmtId="0" fontId="1" fillId="0" borderId="7" xfId="0" applyFont="1" applyBorder="1" applyAlignment="1">
      <alignment horizontal="center" vertical="center" wrapText="1"/>
    </xf>
    <xf numFmtId="0" fontId="8" fillId="0" borderId="8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/>
    <xf numFmtId="0" fontId="6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65"/>
  <sheetViews>
    <sheetView tabSelected="1" topLeftCell="A4" zoomScale="130" zoomScaleNormal="130" workbookViewId="0">
      <pane ySplit="1" topLeftCell="A23" activePane="bottomLeft" state="frozen"/>
      <selection activeCell="A4" sqref="A4"/>
      <selection pane="bottomLeft" activeCell="O30" sqref="O30"/>
    </sheetView>
  </sheetViews>
  <sheetFormatPr defaultColWidth="14.42578125" defaultRowHeight="15" customHeight="1"/>
  <cols>
    <col min="1" max="1" width="3.42578125" style="42" customWidth="1"/>
    <col min="2" max="2" width="3.5703125" style="42" customWidth="1"/>
    <col min="3" max="4" width="3.7109375" style="42" customWidth="1"/>
    <col min="5" max="5" width="14.7109375" style="42" customWidth="1"/>
    <col min="6" max="6" width="10.7109375" style="42" customWidth="1"/>
    <col min="7" max="7" width="14.28515625" style="42" customWidth="1"/>
    <col min="8" max="8" width="10.85546875" style="42" customWidth="1"/>
    <col min="9" max="9" width="10.28515625" style="42" customWidth="1"/>
    <col min="10" max="10" width="5" style="42" customWidth="1"/>
    <col min="11" max="11" width="8" style="42" customWidth="1"/>
    <col min="12" max="12" width="4.5703125" style="42" customWidth="1"/>
    <col min="13" max="13" width="3.5703125" style="42" customWidth="1"/>
    <col min="14" max="14" width="7.42578125" style="42" customWidth="1"/>
    <col min="15" max="15" width="4" style="42" customWidth="1"/>
    <col min="16" max="16" width="4.5703125" style="42" customWidth="1"/>
    <col min="17" max="17" width="4.140625" style="42" customWidth="1"/>
    <col min="18" max="18" width="7.85546875" style="42" customWidth="1"/>
    <col min="19" max="26" width="8" style="42" customWidth="1"/>
    <col min="27" max="16384" width="14.42578125" style="42"/>
  </cols>
  <sheetData>
    <row r="1" spans="1:26" ht="34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51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49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45" t="s">
        <v>2</v>
      </c>
      <c r="B4" s="43" t="s">
        <v>3</v>
      </c>
      <c r="C4" s="44"/>
      <c r="D4" s="45" t="s">
        <v>4</v>
      </c>
      <c r="E4" s="52" t="s">
        <v>5</v>
      </c>
      <c r="F4" s="45" t="s">
        <v>6</v>
      </c>
      <c r="G4" s="45" t="s">
        <v>7</v>
      </c>
      <c r="H4" s="45" t="s">
        <v>8</v>
      </c>
      <c r="I4" s="45" t="s">
        <v>9</v>
      </c>
      <c r="J4" s="43" t="s">
        <v>10</v>
      </c>
      <c r="K4" s="44"/>
      <c r="L4" s="43" t="s">
        <v>11</v>
      </c>
      <c r="M4" s="44"/>
      <c r="N4" s="47" t="s">
        <v>12</v>
      </c>
      <c r="O4" s="48"/>
      <c r="P4" s="44"/>
      <c r="Q4" s="47" t="s">
        <v>13</v>
      </c>
      <c r="R4" s="44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46"/>
      <c r="B5" s="5" t="s">
        <v>14</v>
      </c>
      <c r="C5" s="5" t="s">
        <v>15</v>
      </c>
      <c r="D5" s="46"/>
      <c r="E5" s="46"/>
      <c r="F5" s="46"/>
      <c r="G5" s="46"/>
      <c r="H5" s="46"/>
      <c r="I5" s="46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22">
        <v>1</v>
      </c>
      <c r="B7" s="23"/>
      <c r="C7" s="28">
        <v>44313</v>
      </c>
      <c r="D7" s="28">
        <v>44327</v>
      </c>
      <c r="E7" s="30" t="s">
        <v>25</v>
      </c>
      <c r="F7" s="30" t="s">
        <v>26</v>
      </c>
      <c r="G7" s="30" t="s">
        <v>27</v>
      </c>
      <c r="H7" s="30" t="s">
        <v>28</v>
      </c>
      <c r="I7" s="31" t="s">
        <v>23</v>
      </c>
      <c r="J7" s="28">
        <v>44354</v>
      </c>
      <c r="K7" s="38" t="s">
        <v>35</v>
      </c>
      <c r="L7" s="27"/>
      <c r="M7" s="32"/>
      <c r="N7" s="29" t="s">
        <v>29</v>
      </c>
      <c r="O7" s="34">
        <v>44354</v>
      </c>
      <c r="P7" s="34">
        <v>44354</v>
      </c>
      <c r="Q7" s="21"/>
      <c r="R7" s="8"/>
      <c r="S7" s="3"/>
      <c r="T7" s="3"/>
      <c r="U7" s="3"/>
      <c r="V7" s="3"/>
      <c r="W7" s="3"/>
      <c r="X7" s="3"/>
      <c r="Y7" s="3"/>
      <c r="Z7" s="3"/>
    </row>
    <row r="8" spans="1:26" ht="51" customHeight="1">
      <c r="A8" s="20">
        <v>2</v>
      </c>
      <c r="B8" s="25"/>
      <c r="C8" s="28">
        <v>44235</v>
      </c>
      <c r="D8" s="28">
        <v>44328</v>
      </c>
      <c r="E8" s="30" t="s">
        <v>30</v>
      </c>
      <c r="F8" s="30" t="s">
        <v>31</v>
      </c>
      <c r="G8" s="30" t="s">
        <v>32</v>
      </c>
      <c r="H8" s="30" t="s">
        <v>33</v>
      </c>
      <c r="I8" s="31" t="s">
        <v>23</v>
      </c>
      <c r="J8" s="35">
        <v>44356</v>
      </c>
      <c r="K8" s="38" t="s">
        <v>35</v>
      </c>
      <c r="L8" s="27"/>
      <c r="M8" s="32"/>
      <c r="N8" s="29" t="s">
        <v>34</v>
      </c>
      <c r="O8" s="35">
        <v>44356</v>
      </c>
      <c r="P8" s="35">
        <v>44357</v>
      </c>
      <c r="Q8" s="21"/>
      <c r="R8" s="8"/>
      <c r="S8" s="3"/>
      <c r="T8" s="3"/>
      <c r="U8" s="3"/>
      <c r="V8" s="3"/>
      <c r="W8" s="3"/>
      <c r="X8" s="3"/>
      <c r="Y8" s="3"/>
      <c r="Z8" s="3"/>
    </row>
    <row r="9" spans="1:26" ht="62.25" customHeight="1">
      <c r="A9" s="20">
        <v>3</v>
      </c>
      <c r="B9" s="33" t="s">
        <v>37</v>
      </c>
      <c r="C9" s="28">
        <v>44413</v>
      </c>
      <c r="D9" s="28">
        <v>44417</v>
      </c>
      <c r="E9" s="30" t="s">
        <v>36</v>
      </c>
      <c r="F9" s="30" t="s">
        <v>38</v>
      </c>
      <c r="G9" s="30" t="s">
        <v>39</v>
      </c>
      <c r="H9" s="30"/>
      <c r="I9" s="31" t="s">
        <v>23</v>
      </c>
      <c r="J9" s="36">
        <v>44445</v>
      </c>
      <c r="K9" s="38" t="s">
        <v>40</v>
      </c>
      <c r="L9" s="27"/>
      <c r="M9" s="32"/>
      <c r="N9" s="29" t="s">
        <v>41</v>
      </c>
      <c r="O9" s="36">
        <v>44445</v>
      </c>
      <c r="P9" s="36">
        <v>44446</v>
      </c>
      <c r="Q9" s="26"/>
      <c r="R9" s="26"/>
      <c r="S9" s="3"/>
      <c r="T9" s="3"/>
      <c r="U9" s="3"/>
      <c r="V9" s="3"/>
      <c r="W9" s="3"/>
      <c r="X9" s="3"/>
      <c r="Y9" s="3"/>
      <c r="Z9" s="3"/>
    </row>
    <row r="10" spans="1:26" ht="49.5" customHeight="1">
      <c r="A10" s="20">
        <v>4</v>
      </c>
      <c r="B10" s="24" t="s">
        <v>45</v>
      </c>
      <c r="C10" s="28">
        <v>44410</v>
      </c>
      <c r="D10" s="28">
        <v>44417</v>
      </c>
      <c r="E10" s="30" t="s">
        <v>42</v>
      </c>
      <c r="F10" s="30" t="s">
        <v>43</v>
      </c>
      <c r="G10" s="30" t="s">
        <v>44</v>
      </c>
      <c r="H10" s="30"/>
      <c r="I10" s="31" t="s">
        <v>23</v>
      </c>
      <c r="J10" s="36">
        <v>44445</v>
      </c>
      <c r="K10" s="38" t="s">
        <v>46</v>
      </c>
      <c r="L10" s="27"/>
      <c r="M10" s="32"/>
      <c r="N10" s="29" t="s">
        <v>47</v>
      </c>
      <c r="O10" s="36">
        <v>44445</v>
      </c>
      <c r="P10" s="36">
        <v>44446</v>
      </c>
      <c r="Q10" s="8"/>
      <c r="R10" s="8"/>
      <c r="S10" s="3"/>
      <c r="T10" s="3"/>
      <c r="U10" s="3"/>
      <c r="V10" s="3"/>
      <c r="W10" s="3"/>
      <c r="X10" s="3"/>
      <c r="Y10" s="3"/>
      <c r="Z10" s="3"/>
    </row>
    <row r="11" spans="1:26" ht="47.25" customHeight="1">
      <c r="A11" s="9">
        <v>5</v>
      </c>
      <c r="B11" s="5" t="s">
        <v>48</v>
      </c>
      <c r="C11" s="28">
        <v>44410</v>
      </c>
      <c r="D11" s="28">
        <v>44417</v>
      </c>
      <c r="E11" s="30" t="s">
        <v>42</v>
      </c>
      <c r="F11" s="30" t="s">
        <v>43</v>
      </c>
      <c r="G11" s="30" t="s">
        <v>44</v>
      </c>
      <c r="H11" s="30"/>
      <c r="I11" s="31" t="s">
        <v>23</v>
      </c>
      <c r="J11" s="36">
        <v>44445</v>
      </c>
      <c r="K11" s="38" t="s">
        <v>46</v>
      </c>
      <c r="L11" s="27"/>
      <c r="M11" s="32"/>
      <c r="N11" s="29" t="s">
        <v>49</v>
      </c>
      <c r="O11" s="36">
        <v>44445</v>
      </c>
      <c r="P11" s="36">
        <v>44446</v>
      </c>
      <c r="Q11" s="10"/>
      <c r="R11" s="10"/>
      <c r="S11" s="3"/>
      <c r="T11" s="3"/>
      <c r="U11" s="3"/>
      <c r="V11" s="3"/>
      <c r="W11" s="3"/>
      <c r="X11" s="3"/>
      <c r="Y11" s="3"/>
      <c r="Z11" s="3"/>
    </row>
    <row r="12" spans="1:26" ht="61.5" customHeight="1">
      <c r="A12" s="12">
        <v>6</v>
      </c>
      <c r="B12" s="40" t="s">
        <v>52</v>
      </c>
      <c r="C12" s="13">
        <v>44411</v>
      </c>
      <c r="D12" s="13">
        <v>44418</v>
      </c>
      <c r="E12" s="39" t="s">
        <v>50</v>
      </c>
      <c r="F12" s="14" t="s">
        <v>51</v>
      </c>
      <c r="G12" s="14" t="s">
        <v>53</v>
      </c>
      <c r="H12" s="14"/>
      <c r="I12" s="31" t="s">
        <v>23</v>
      </c>
      <c r="J12" s="36">
        <v>44445</v>
      </c>
      <c r="K12" s="38" t="s">
        <v>40</v>
      </c>
      <c r="L12" s="13"/>
      <c r="M12" s="14"/>
      <c r="N12" s="14" t="s">
        <v>54</v>
      </c>
      <c r="O12" s="36">
        <v>44445</v>
      </c>
      <c r="P12" s="36">
        <v>44446</v>
      </c>
      <c r="Q12" s="14"/>
      <c r="R12" s="14"/>
      <c r="S12" s="3"/>
      <c r="T12" s="3"/>
      <c r="U12" s="3"/>
      <c r="V12" s="3"/>
      <c r="W12" s="3"/>
      <c r="X12" s="3"/>
      <c r="Y12" s="3"/>
      <c r="Z12" s="3"/>
    </row>
    <row r="13" spans="1:26" ht="65.25" customHeight="1">
      <c r="A13" s="15">
        <v>7</v>
      </c>
      <c r="B13" s="16" t="s">
        <v>56</v>
      </c>
      <c r="C13" s="17">
        <v>44412</v>
      </c>
      <c r="D13" s="17">
        <v>44418</v>
      </c>
      <c r="E13" s="19" t="s">
        <v>55</v>
      </c>
      <c r="F13" s="18" t="s">
        <v>57</v>
      </c>
      <c r="G13" s="19" t="s">
        <v>58</v>
      </c>
      <c r="H13" s="18"/>
      <c r="I13" s="31" t="s">
        <v>23</v>
      </c>
      <c r="J13" s="36">
        <v>44445</v>
      </c>
      <c r="K13" s="38" t="s">
        <v>40</v>
      </c>
      <c r="L13" s="17"/>
      <c r="M13" s="18"/>
      <c r="N13" s="14" t="s">
        <v>59</v>
      </c>
      <c r="O13" s="36">
        <v>44445</v>
      </c>
      <c r="P13" s="36">
        <v>44446</v>
      </c>
      <c r="Q13" s="18"/>
      <c r="R13" s="18"/>
      <c r="S13" s="3"/>
      <c r="T13" s="3"/>
      <c r="U13" s="3"/>
      <c r="V13" s="3"/>
      <c r="W13" s="3"/>
      <c r="X13" s="3"/>
      <c r="Y13" s="3"/>
      <c r="Z13" s="3"/>
    </row>
    <row r="14" spans="1:26" ht="65.25" customHeight="1">
      <c r="A14" s="15">
        <v>8</v>
      </c>
      <c r="B14" s="16" t="s">
        <v>61</v>
      </c>
      <c r="C14" s="17">
        <v>44412</v>
      </c>
      <c r="D14" s="17">
        <v>44418</v>
      </c>
      <c r="E14" s="19" t="s">
        <v>60</v>
      </c>
      <c r="F14" s="18" t="s">
        <v>62</v>
      </c>
      <c r="G14" s="18" t="s">
        <v>63</v>
      </c>
      <c r="H14" s="18"/>
      <c r="I14" s="31" t="s">
        <v>23</v>
      </c>
      <c r="J14" s="36">
        <v>44446</v>
      </c>
      <c r="K14" s="38" t="s">
        <v>40</v>
      </c>
      <c r="L14" s="17"/>
      <c r="M14" s="18"/>
      <c r="N14" s="14" t="s">
        <v>64</v>
      </c>
      <c r="O14" s="36">
        <v>44446</v>
      </c>
      <c r="P14" s="36">
        <v>44446</v>
      </c>
      <c r="Q14" s="18"/>
      <c r="R14" s="18"/>
      <c r="S14" s="3"/>
      <c r="T14" s="3"/>
      <c r="U14" s="3"/>
      <c r="V14" s="3"/>
      <c r="W14" s="3"/>
      <c r="X14" s="3"/>
      <c r="Y14" s="3"/>
      <c r="Z14" s="3"/>
    </row>
    <row r="15" spans="1:26" ht="47.25" customHeight="1">
      <c r="A15" s="15">
        <v>9</v>
      </c>
      <c r="B15" s="16" t="s">
        <v>67</v>
      </c>
      <c r="C15" s="17">
        <v>44411</v>
      </c>
      <c r="D15" s="17">
        <v>44419</v>
      </c>
      <c r="E15" s="41" t="s">
        <v>65</v>
      </c>
      <c r="F15" s="18" t="s">
        <v>66</v>
      </c>
      <c r="G15" s="18" t="s">
        <v>68</v>
      </c>
      <c r="H15" s="18"/>
      <c r="I15" s="31" t="s">
        <v>23</v>
      </c>
      <c r="J15" s="36">
        <v>44448</v>
      </c>
      <c r="K15" s="38" t="s">
        <v>40</v>
      </c>
      <c r="L15" s="17"/>
      <c r="M15" s="18"/>
      <c r="N15" s="14" t="s">
        <v>69</v>
      </c>
      <c r="O15" s="36">
        <v>44448</v>
      </c>
      <c r="P15" s="36">
        <v>44448</v>
      </c>
      <c r="Q15" s="18"/>
      <c r="R15" s="18"/>
      <c r="S15" s="3"/>
      <c r="T15" s="3"/>
      <c r="U15" s="3"/>
      <c r="V15" s="3"/>
      <c r="W15" s="3"/>
      <c r="X15" s="3"/>
      <c r="Y15" s="3"/>
      <c r="Z15" s="3"/>
    </row>
    <row r="16" spans="1:26" ht="47.25" customHeight="1">
      <c r="A16" s="20">
        <v>10</v>
      </c>
      <c r="B16" s="16" t="s">
        <v>73</v>
      </c>
      <c r="C16" s="17">
        <v>44418</v>
      </c>
      <c r="D16" s="17">
        <v>44425</v>
      </c>
      <c r="E16" s="19" t="s">
        <v>72</v>
      </c>
      <c r="F16" s="19" t="s">
        <v>71</v>
      </c>
      <c r="G16" s="19" t="s">
        <v>74</v>
      </c>
      <c r="H16" s="19"/>
      <c r="I16" s="31" t="s">
        <v>23</v>
      </c>
      <c r="J16" s="36">
        <v>44452</v>
      </c>
      <c r="K16" s="38" t="s">
        <v>40</v>
      </c>
      <c r="L16" s="19"/>
      <c r="M16" s="19"/>
      <c r="N16" s="18" t="s">
        <v>70</v>
      </c>
      <c r="O16" s="37">
        <v>44452</v>
      </c>
      <c r="P16" s="37">
        <v>44453</v>
      </c>
      <c r="Q16" s="19"/>
      <c r="R16" s="19"/>
      <c r="S16" s="3"/>
      <c r="T16" s="3"/>
      <c r="U16" s="3"/>
      <c r="V16" s="3"/>
      <c r="W16" s="3"/>
      <c r="X16" s="3"/>
      <c r="Y16" s="3"/>
      <c r="Z16" s="3"/>
    </row>
    <row r="17" spans="1:26" ht="57" customHeight="1">
      <c r="A17" s="20">
        <v>11</v>
      </c>
      <c r="B17" s="16" t="s">
        <v>78</v>
      </c>
      <c r="C17" s="17">
        <v>44414</v>
      </c>
      <c r="D17" s="17">
        <v>44425</v>
      </c>
      <c r="E17" s="19" t="s">
        <v>75</v>
      </c>
      <c r="F17" s="19" t="s">
        <v>76</v>
      </c>
      <c r="G17" s="19" t="s">
        <v>77</v>
      </c>
      <c r="H17" s="19"/>
      <c r="I17" s="31" t="s">
        <v>23</v>
      </c>
      <c r="J17" s="36">
        <v>44452</v>
      </c>
      <c r="K17" s="38" t="s">
        <v>40</v>
      </c>
      <c r="L17" s="17"/>
      <c r="M17" s="18"/>
      <c r="N17" s="18" t="s">
        <v>79</v>
      </c>
      <c r="O17" s="37">
        <v>44452</v>
      </c>
      <c r="P17" s="37">
        <v>44453</v>
      </c>
      <c r="Q17" s="18"/>
      <c r="R17" s="18"/>
      <c r="S17" s="3"/>
      <c r="T17" s="3"/>
      <c r="U17" s="3"/>
      <c r="V17" s="3"/>
      <c r="W17" s="3"/>
      <c r="X17" s="3"/>
      <c r="Y17" s="3"/>
      <c r="Z17" s="3"/>
    </row>
    <row r="18" spans="1:26" ht="54" customHeight="1">
      <c r="A18" s="20">
        <v>12</v>
      </c>
      <c r="B18" s="16" t="s">
        <v>81</v>
      </c>
      <c r="C18" s="17">
        <v>44417</v>
      </c>
      <c r="D18" s="17">
        <v>44425</v>
      </c>
      <c r="E18" s="19" t="s">
        <v>80</v>
      </c>
      <c r="F18" s="19" t="s">
        <v>57</v>
      </c>
      <c r="G18" s="19" t="s">
        <v>82</v>
      </c>
      <c r="H18" s="19"/>
      <c r="I18" s="31" t="s">
        <v>23</v>
      </c>
      <c r="J18" s="36">
        <v>44452</v>
      </c>
      <c r="K18" s="19" t="s">
        <v>83</v>
      </c>
      <c r="L18" s="17"/>
      <c r="M18" s="18"/>
      <c r="N18" s="18" t="s">
        <v>84</v>
      </c>
      <c r="O18" s="37">
        <v>44452</v>
      </c>
      <c r="P18" s="37">
        <v>44453</v>
      </c>
      <c r="Q18" s="18"/>
      <c r="R18" s="18"/>
      <c r="S18" s="3"/>
      <c r="T18" s="3"/>
      <c r="U18" s="3"/>
      <c r="V18" s="3"/>
      <c r="W18" s="3"/>
      <c r="X18" s="3"/>
      <c r="Y18" s="3"/>
      <c r="Z18" s="3"/>
    </row>
    <row r="19" spans="1:26" ht="47.25" customHeight="1">
      <c r="A19" s="20">
        <v>13</v>
      </c>
      <c r="B19" s="16" t="s">
        <v>88</v>
      </c>
      <c r="C19" s="17">
        <v>44412</v>
      </c>
      <c r="D19" s="17">
        <v>44425</v>
      </c>
      <c r="E19" s="19" t="s">
        <v>85</v>
      </c>
      <c r="F19" s="18" t="s">
        <v>86</v>
      </c>
      <c r="G19" s="18" t="s">
        <v>90</v>
      </c>
      <c r="H19" s="18"/>
      <c r="I19" s="31" t="s">
        <v>87</v>
      </c>
      <c r="J19" s="36">
        <v>44453</v>
      </c>
      <c r="K19" s="38" t="s">
        <v>40</v>
      </c>
      <c r="L19" s="19"/>
      <c r="M19" s="19"/>
      <c r="N19" s="18" t="s">
        <v>89</v>
      </c>
      <c r="O19" s="37">
        <v>44453</v>
      </c>
      <c r="P19" s="37">
        <v>44453</v>
      </c>
      <c r="Q19" s="18"/>
      <c r="R19" s="18"/>
      <c r="S19" s="3"/>
      <c r="T19" s="3"/>
      <c r="U19" s="3"/>
      <c r="V19" s="3"/>
      <c r="W19" s="3"/>
      <c r="X19" s="3"/>
      <c r="Y19" s="3"/>
      <c r="Z19" s="3"/>
    </row>
    <row r="20" spans="1:26" ht="65.25" customHeight="1">
      <c r="A20" s="15">
        <v>14</v>
      </c>
      <c r="B20" s="16" t="s">
        <v>94</v>
      </c>
      <c r="C20" s="17" t="s">
        <v>94</v>
      </c>
      <c r="D20" s="17">
        <v>44431</v>
      </c>
      <c r="E20" s="19" t="s">
        <v>93</v>
      </c>
      <c r="F20" s="10" t="s">
        <v>92</v>
      </c>
      <c r="G20" s="19" t="s">
        <v>93</v>
      </c>
      <c r="H20" s="18" t="s">
        <v>91</v>
      </c>
      <c r="I20" s="31" t="s">
        <v>23</v>
      </c>
      <c r="J20" s="36">
        <v>44459</v>
      </c>
      <c r="K20" s="38" t="s">
        <v>40</v>
      </c>
      <c r="L20" s="17"/>
      <c r="M20" s="18"/>
      <c r="N20" s="18" t="s">
        <v>95</v>
      </c>
      <c r="O20" s="37">
        <v>44459</v>
      </c>
      <c r="P20" s="37">
        <v>44460</v>
      </c>
      <c r="Q20" s="18"/>
      <c r="R20" s="18"/>
      <c r="S20" s="3"/>
      <c r="T20" s="3"/>
      <c r="U20" s="3"/>
      <c r="V20" s="3"/>
      <c r="W20" s="3"/>
      <c r="X20" s="3"/>
      <c r="Y20" s="3"/>
      <c r="Z20" s="3"/>
    </row>
    <row r="21" spans="1:26" ht="48.75" customHeight="1">
      <c r="A21" s="15">
        <v>15</v>
      </c>
      <c r="B21" s="16" t="s">
        <v>96</v>
      </c>
      <c r="C21" s="17">
        <v>44427</v>
      </c>
      <c r="D21" s="17">
        <v>44432</v>
      </c>
      <c r="E21" s="30" t="s">
        <v>42</v>
      </c>
      <c r="F21" s="30" t="s">
        <v>43</v>
      </c>
      <c r="G21" s="30" t="s">
        <v>44</v>
      </c>
      <c r="H21" s="30"/>
      <c r="I21" s="31" t="s">
        <v>23</v>
      </c>
      <c r="J21" s="36">
        <v>44459</v>
      </c>
      <c r="K21" s="38" t="s">
        <v>40</v>
      </c>
      <c r="L21" s="17"/>
      <c r="M21" s="18"/>
      <c r="N21" s="18" t="s">
        <v>97</v>
      </c>
      <c r="O21" s="37">
        <v>44459</v>
      </c>
      <c r="P21" s="37">
        <v>44460</v>
      </c>
      <c r="Q21" s="18"/>
      <c r="R21" s="18"/>
      <c r="S21" s="3"/>
      <c r="T21" s="3"/>
      <c r="U21" s="3"/>
      <c r="V21" s="3"/>
      <c r="W21" s="3"/>
      <c r="X21" s="3"/>
      <c r="Y21" s="3"/>
      <c r="Z21" s="3"/>
    </row>
    <row r="22" spans="1:26" ht="48.75" customHeight="1">
      <c r="A22" s="15">
        <v>16</v>
      </c>
      <c r="B22" s="16" t="s">
        <v>98</v>
      </c>
      <c r="C22" s="17">
        <v>44427</v>
      </c>
      <c r="D22" s="17">
        <v>44432</v>
      </c>
      <c r="E22" s="30" t="s">
        <v>42</v>
      </c>
      <c r="F22" s="30" t="s">
        <v>43</v>
      </c>
      <c r="G22" s="30" t="s">
        <v>44</v>
      </c>
      <c r="H22" s="30"/>
      <c r="I22" s="31" t="s">
        <v>23</v>
      </c>
      <c r="J22" s="36">
        <v>44459</v>
      </c>
      <c r="K22" s="38" t="s">
        <v>46</v>
      </c>
      <c r="L22" s="17"/>
      <c r="M22" s="18"/>
      <c r="N22" s="18" t="s">
        <v>99</v>
      </c>
      <c r="O22" s="37">
        <v>44459</v>
      </c>
      <c r="P22" s="37">
        <v>44460</v>
      </c>
      <c r="Q22" s="18"/>
      <c r="R22" s="18"/>
      <c r="S22" s="3"/>
      <c r="T22" s="3"/>
      <c r="U22" s="3"/>
      <c r="V22" s="3"/>
      <c r="W22" s="3"/>
      <c r="X22" s="3"/>
      <c r="Y22" s="3"/>
      <c r="Z22" s="3"/>
    </row>
    <row r="23" spans="1:26" ht="58.5" customHeight="1">
      <c r="A23" s="15">
        <v>17</v>
      </c>
      <c r="B23" s="16" t="s">
        <v>101</v>
      </c>
      <c r="C23" s="17">
        <v>44427</v>
      </c>
      <c r="D23" s="17">
        <v>44432</v>
      </c>
      <c r="E23" s="30" t="s">
        <v>42</v>
      </c>
      <c r="F23" s="30" t="s">
        <v>43</v>
      </c>
      <c r="G23" s="30" t="s">
        <v>44</v>
      </c>
      <c r="H23" s="18"/>
      <c r="I23" s="31" t="s">
        <v>23</v>
      </c>
      <c r="J23" s="36">
        <v>44459</v>
      </c>
      <c r="K23" s="38" t="s">
        <v>46</v>
      </c>
      <c r="L23" s="17"/>
      <c r="M23" s="18"/>
      <c r="N23" s="18" t="s">
        <v>100</v>
      </c>
      <c r="O23" s="37">
        <v>44459</v>
      </c>
      <c r="P23" s="37">
        <v>44460</v>
      </c>
      <c r="Q23" s="18"/>
      <c r="R23" s="18"/>
      <c r="S23" s="3"/>
      <c r="T23" s="3"/>
      <c r="U23" s="3"/>
      <c r="V23" s="3"/>
      <c r="W23" s="3"/>
      <c r="X23" s="3"/>
      <c r="Y23" s="3"/>
      <c r="Z23" s="3"/>
    </row>
    <row r="24" spans="1:26" ht="48.75" customHeight="1">
      <c r="A24" s="15">
        <v>18</v>
      </c>
      <c r="B24" s="16" t="s">
        <v>94</v>
      </c>
      <c r="C24" s="17" t="s">
        <v>94</v>
      </c>
      <c r="D24" s="17">
        <v>44433</v>
      </c>
      <c r="E24" s="19" t="s">
        <v>105</v>
      </c>
      <c r="F24" s="18" t="s">
        <v>102</v>
      </c>
      <c r="G24" s="18" t="s">
        <v>106</v>
      </c>
      <c r="H24" s="18" t="s">
        <v>104</v>
      </c>
      <c r="I24" s="31" t="s">
        <v>23</v>
      </c>
      <c r="J24" s="36">
        <v>44459</v>
      </c>
      <c r="K24" s="10" t="s">
        <v>103</v>
      </c>
      <c r="L24" s="17"/>
      <c r="M24" s="18"/>
      <c r="N24" s="18" t="s">
        <v>107</v>
      </c>
      <c r="O24" s="37">
        <v>44459</v>
      </c>
      <c r="P24" s="37">
        <v>44460</v>
      </c>
      <c r="Q24" s="18"/>
      <c r="R24" s="18"/>
      <c r="S24" s="3"/>
      <c r="T24" s="3"/>
      <c r="U24" s="3"/>
      <c r="V24" s="3"/>
      <c r="W24" s="3"/>
      <c r="X24" s="3"/>
      <c r="Y24" s="3"/>
      <c r="Z24" s="3"/>
    </row>
    <row r="25" spans="1:26" ht="48.75" customHeight="1">
      <c r="A25" s="20">
        <v>19</v>
      </c>
      <c r="B25" s="16" t="s">
        <v>94</v>
      </c>
      <c r="C25" s="17">
        <v>44436</v>
      </c>
      <c r="D25" s="17">
        <v>44438</v>
      </c>
      <c r="E25" s="19" t="s">
        <v>109</v>
      </c>
      <c r="F25" s="18" t="s">
        <v>108</v>
      </c>
      <c r="G25" s="19" t="s">
        <v>110</v>
      </c>
      <c r="H25" s="18"/>
      <c r="I25" s="31" t="s">
        <v>23</v>
      </c>
      <c r="J25" s="37">
        <v>44466</v>
      </c>
      <c r="K25" s="38" t="s">
        <v>40</v>
      </c>
      <c r="L25" s="17"/>
      <c r="M25" s="18"/>
      <c r="N25" s="18" t="s">
        <v>111</v>
      </c>
      <c r="O25" s="37">
        <v>44466</v>
      </c>
      <c r="P25" s="37">
        <v>44466</v>
      </c>
      <c r="Q25" s="18"/>
      <c r="R25" s="18"/>
      <c r="S25" s="3"/>
      <c r="T25" s="3"/>
      <c r="U25" s="3"/>
      <c r="V25" s="3"/>
      <c r="W25" s="3"/>
      <c r="X25" s="3"/>
      <c r="Y25" s="3"/>
      <c r="Z25" s="3"/>
    </row>
    <row r="26" spans="1:26" ht="11.25" customHeight="1">
      <c r="A26" s="3"/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.25" customHeight="1">
      <c r="A27" s="3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1.25" customHeight="1">
      <c r="A28" s="3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1.25" customHeight="1">
      <c r="A29" s="3"/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1.25" customHeight="1">
      <c r="A30" s="3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3"/>
      <c r="B31" s="1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1.25" customHeight="1">
      <c r="A32" s="3"/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.25" customHeight="1">
      <c r="A33" s="3"/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1.25" customHeight="1">
      <c r="A34" s="3"/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1.25" customHeight="1">
      <c r="A35" s="3"/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1.25" customHeight="1">
      <c r="A36" s="3"/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1.25" customHeight="1">
      <c r="A37" s="3"/>
      <c r="B37" s="1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1.25" customHeight="1">
      <c r="A38" s="3"/>
      <c r="B38" s="1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1.25" customHeight="1">
      <c r="A39" s="3"/>
      <c r="B39" s="1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3"/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1.25" customHeight="1">
      <c r="A41" s="3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1.25" customHeight="1">
      <c r="A42" s="3"/>
      <c r="B42" s="1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1.25" customHeight="1">
      <c r="A43" s="3"/>
      <c r="B43" s="1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1.25" customHeight="1">
      <c r="A44" s="3"/>
      <c r="B44" s="1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1.25" customHeight="1">
      <c r="A45" s="3"/>
      <c r="B45" s="1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1.25" customHeight="1">
      <c r="A46" s="3"/>
      <c r="B46" s="1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1.25" customHeight="1">
      <c r="A47" s="3"/>
      <c r="B47" s="1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1.25" customHeight="1">
      <c r="A48" s="3"/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1.25" customHeight="1">
      <c r="A49" s="3"/>
      <c r="B49" s="1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1.25" customHeight="1">
      <c r="A50" s="3"/>
      <c r="B50" s="1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1.25" customHeight="1">
      <c r="A51" s="3"/>
      <c r="B51" s="1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1.25" customHeight="1">
      <c r="A52" s="3"/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1.25" customHeight="1">
      <c r="A53" s="3"/>
      <c r="B53" s="1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1.25" customHeight="1">
      <c r="A54" s="3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1.25" customHeight="1">
      <c r="A55" s="3"/>
      <c r="B55" s="1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1.25" customHeight="1">
      <c r="A56" s="3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1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1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1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1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1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1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1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1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1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1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1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1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1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1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1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1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1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1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1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1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1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1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1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1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1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1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1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1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1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1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1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1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1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1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1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1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1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1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1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1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1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1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1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1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1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1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1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1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1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1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1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1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1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1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1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1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1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1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1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1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1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1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1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1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1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1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1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1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1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1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1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1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1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1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1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1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1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1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1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1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1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1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1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1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1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1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1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1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1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1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1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1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1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1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1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1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1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1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1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1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1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1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1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1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1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1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1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1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1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1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1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1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1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1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1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1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1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1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1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1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1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1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1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1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1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1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1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1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1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1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1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1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1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1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1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1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1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1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1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1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1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1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1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1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1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1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1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1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1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1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1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1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1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1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1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1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1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1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1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1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1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1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1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1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1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1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1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1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1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1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1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1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1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1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1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1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1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1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1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1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1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1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1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1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1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1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1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1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1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1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1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1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1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1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1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1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1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1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1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1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1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1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1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1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1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1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1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1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1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1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1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1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1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1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1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1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1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1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1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1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1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1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1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1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1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1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1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1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1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1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1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1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1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1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1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1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1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1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1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1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1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1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1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1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1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1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1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1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1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1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1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1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1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1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1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1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1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1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1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1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1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1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1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1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1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1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1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1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1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1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1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1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1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1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1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1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1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1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1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1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1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1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1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1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1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1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1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1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1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1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1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1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1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1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1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1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1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1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1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1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1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1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1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1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1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1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1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1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1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1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1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1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1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1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1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1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1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1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1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1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1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1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1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1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1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1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1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1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1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1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1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1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1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1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1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1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1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1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1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1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1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1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1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1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1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1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1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1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1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1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1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1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1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1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1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1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1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1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1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1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1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1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1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1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1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1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1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1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1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1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1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1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1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1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1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1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1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1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1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1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1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1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1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1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1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1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1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1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1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1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1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1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1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1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1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1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1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1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1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1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1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1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1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1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1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1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1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1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1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1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1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1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1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1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1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1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1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1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1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1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1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1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1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1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1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1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1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1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1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1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1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1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1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1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1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1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1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1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1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1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1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1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1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1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1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1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1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1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1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1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1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1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1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1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1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1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1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1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1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1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1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1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1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1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1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1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1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1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1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1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1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1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1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1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1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1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1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1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1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1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1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1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1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1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1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1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1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1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1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1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1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1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1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1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1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1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1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1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1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1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1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1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1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1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1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1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1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1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1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1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1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1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1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1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1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1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1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1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1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1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1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1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1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1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1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1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1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1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1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1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1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1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1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1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1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1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1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1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1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1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1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1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1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1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1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1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1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1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1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1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1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1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1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1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1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1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1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1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1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1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1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1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1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1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1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1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1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1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1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1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1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1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1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1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1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1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1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1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1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1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1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1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1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1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1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1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1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1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1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1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1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1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1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1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1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1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1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1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1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1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1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1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1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1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1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1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1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1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1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1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1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1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1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1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1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1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1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1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1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1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1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1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1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1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1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1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1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1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1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1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1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1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1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1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1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1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1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1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1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1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1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1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1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1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1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1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1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1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1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1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1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1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1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1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1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1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1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1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1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1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1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1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1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1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1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1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1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1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1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1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1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1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1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1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1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1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1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1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1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1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1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1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1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1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1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1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1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1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1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1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1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1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1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1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1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1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1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1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1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1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1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1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1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1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1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1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1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1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1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1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1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1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1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1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1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1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1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1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1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1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1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1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1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1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1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1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1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1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1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1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1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1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1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1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1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1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1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1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1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1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1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1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1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1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1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1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1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1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1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1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1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1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1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1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1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1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1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1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1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1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1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1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1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1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1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1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1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1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1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1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1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1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1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1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1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1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1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1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1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1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1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1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1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1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1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1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1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1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1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1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1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1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1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1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1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1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1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1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1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1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1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1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1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1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1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1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1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1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1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1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1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1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1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1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1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1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1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1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1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1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1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1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1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1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1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1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1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1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1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1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1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1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1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1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1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1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1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1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1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1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1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1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1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1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1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1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1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1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1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1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1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1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1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1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1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1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1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1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1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1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1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1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1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1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1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1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1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1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1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1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1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1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1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1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1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1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1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1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1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1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1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1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1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1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1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1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1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1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1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1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1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1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1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1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1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1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1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1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1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1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1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1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1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1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1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1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1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2021-10-04T09:58:39Z</cp:lastPrinted>
  <dcterms:created xsi:type="dcterms:W3CDTF">2007-03-28T10:51:25Z</dcterms:created>
  <dcterms:modified xsi:type="dcterms:W3CDTF">2021-10-04T09:58:45Z</dcterms:modified>
</cp:coreProperties>
</file>