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<sst xmlns="http://schemas.openxmlformats.org/spreadsheetml/2006/main" count="199" uniqueCount="150">
  <si>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</si>
  <si>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</si>
  <si>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</si>
  <si>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</si>
  <si>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</si>
  <si>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</si>
  <si>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</si>
  <si>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</si>
  <si>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</si>
  <si>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</si>
  <si>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</si>
  <si>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</si>
  <si>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</si>
  <si>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</si>
  <si>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</si>
  <si>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</si>
  <si>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</si>
  <si>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</si>
  <si>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</si>
  <si>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</si>
  <si>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</si>
  <si>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</si>
  <si>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</si>
  <si>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</si>
  <si>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</si>
  <si>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на рассмотрение в Дисциплинарный отдел</t>
  </si>
  <si>
    <t>Гасанова Н.В.</t>
  </si>
  <si>
    <t>бн</t>
  </si>
  <si>
    <t>бд</t>
  </si>
  <si>
    <t>вынести предупреждение</t>
  </si>
  <si>
    <t>07-01в-2014</t>
  </si>
  <si>
    <t>Прокуратура Советского района г. Уфы</t>
  </si>
  <si>
    <t>Николаева Т.П.</t>
  </si>
  <si>
    <t>ООО "Автокредит"</t>
  </si>
  <si>
    <t>А07-8089/2010</t>
  </si>
  <si>
    <t>970-14/к, 1063-14/к</t>
  </si>
  <si>
    <t>01.08.14, 25.08.14</t>
  </si>
  <si>
    <t>05.08.2014, 26.08.14</t>
  </si>
  <si>
    <t>Прокуратура Октябрьского района г. Саратова</t>
  </si>
  <si>
    <t>Кручинин А.С.</t>
  </si>
  <si>
    <t>ООО "БИОС"</t>
  </si>
  <si>
    <t>А57-16396/08</t>
  </si>
  <si>
    <t>969-14/к</t>
  </si>
  <si>
    <t>11-17/11746</t>
  </si>
  <si>
    <t>Управление Росреестра по Саратовская области</t>
  </si>
  <si>
    <t>Любочко Е.М.</t>
  </si>
  <si>
    <t>ИПСК "Жилье в кредит"</t>
  </si>
  <si>
    <t>А57-24899/12</t>
  </si>
  <si>
    <t>968-14/к</t>
  </si>
  <si>
    <t>ОВСВЗ-15/1/2611</t>
  </si>
  <si>
    <t>ГУ Отделение Пенсионного фонда РФ по Ростовской области</t>
  </si>
  <si>
    <t>Овчинникова Н.Р.</t>
  </si>
  <si>
    <t>ОАО  "Сальск-Лада"</t>
  </si>
  <si>
    <t>А53-30999/12</t>
  </si>
  <si>
    <t>971-14/к</t>
  </si>
  <si>
    <t>ННФ/10НВ-18/104</t>
  </si>
  <si>
    <t>Приволжский филиал ЗАО "Банк Интеза"</t>
  </si>
  <si>
    <t>ИП Потапов А.В.</t>
  </si>
  <si>
    <t>А55-20206/10</t>
  </si>
  <si>
    <t>974-14/к</t>
  </si>
  <si>
    <t>Ларкина Т.Ф.</t>
  </si>
  <si>
    <t>Баширин П.В.</t>
  </si>
  <si>
    <t>СПК Мирный</t>
  </si>
  <si>
    <t>А55-38212/2009</t>
  </si>
  <si>
    <t>973-14/к</t>
  </si>
  <si>
    <t>Прокуратура Красноармейского района</t>
  </si>
  <si>
    <t>Юнгов А.Н.</t>
  </si>
  <si>
    <t>ООО "Док"</t>
  </si>
  <si>
    <t>А32-10928/14</t>
  </si>
  <si>
    <t>972-14/к</t>
  </si>
  <si>
    <t>ООО "Таврида Электри Омск"</t>
  </si>
  <si>
    <t>Левченко Е.И.</t>
  </si>
  <si>
    <t>ООО "Мехколонна 70"</t>
  </si>
  <si>
    <t>А46-11265/13</t>
  </si>
  <si>
    <t>976-14/к, 1062-14/к</t>
  </si>
  <si>
    <t>01.08.2014, 25.08.14</t>
  </si>
  <si>
    <t>05.08.14, 26.08.14</t>
  </si>
  <si>
    <t>ОАО "АгроТандем"</t>
  </si>
  <si>
    <t>Рябов С.А.</t>
  </si>
  <si>
    <t>ОАО "Изумруд"</t>
  </si>
  <si>
    <t>А32-26304/08</t>
  </si>
  <si>
    <t>975-14/к</t>
  </si>
  <si>
    <t>10-02-12/06757</t>
  </si>
  <si>
    <t>УФНС по Республике Алтай</t>
  </si>
  <si>
    <t>Третьяков М.В.</t>
  </si>
  <si>
    <t>ИП Фомкин В.Г.</t>
  </si>
  <si>
    <t>А03-18192/13</t>
  </si>
  <si>
    <t>2.16-0-14/016950</t>
  </si>
  <si>
    <t>УФНС по Республике Татарстан</t>
  </si>
  <si>
    <t>Игнатенко Ю.В.</t>
  </si>
  <si>
    <t>ООО ПКФ "Тайгер"</t>
  </si>
  <si>
    <t>А65-4430/12</t>
  </si>
  <si>
    <t>1074-14/к</t>
  </si>
  <si>
    <t>1075-14/к</t>
  </si>
  <si>
    <t>21-01-31/04/7268</t>
  </si>
  <si>
    <t>Филиал № 8 ГУ Омское региональное отделение ФСС РФ</t>
  </si>
  <si>
    <t>Кунавина А.В.</t>
  </si>
  <si>
    <t>ООО ПГС</t>
  </si>
  <si>
    <t>А46-15618/12</t>
  </si>
  <si>
    <t>неуплата задолженности по страховым взносам</t>
  </si>
  <si>
    <t>22-01-28/03/10295</t>
  </si>
  <si>
    <t>Филиал № 9 ГУ Омское региональное отделение ФСС РФ</t>
  </si>
  <si>
    <t>ООО Торговая компания Гоулд груп</t>
  </si>
  <si>
    <t>А46-5701/13</t>
  </si>
  <si>
    <t>непредставление отчетности в ФСС РФ</t>
  </si>
  <si>
    <t>1079-14/к</t>
  </si>
  <si>
    <t>1080-14/к</t>
  </si>
  <si>
    <t>20-79/20/2337</t>
  </si>
  <si>
    <t xml:space="preserve">Филиал № 7 Омское региональное отделение ФСС РФ </t>
  </si>
  <si>
    <t>Сажин Д.П.</t>
  </si>
  <si>
    <t>ООО "Жилстройуправление"</t>
  </si>
  <si>
    <t>А46-26778/12</t>
  </si>
  <si>
    <t>1081-14/к</t>
  </si>
  <si>
    <t>ПФ в Октябрьском районе г. Ростова-на-Дону</t>
  </si>
  <si>
    <t>Шатохин А.В,</t>
  </si>
  <si>
    <t>ООО "Арт-Пласт"</t>
  </si>
  <si>
    <t>а53-25723/09</t>
  </si>
  <si>
    <t>непредставление отчетности в ПФ РФ, неуплата задолженности по страховым взносам</t>
  </si>
  <si>
    <t>1082-14/к</t>
  </si>
  <si>
    <t>ИПСК Жилье в кредит</t>
  </si>
  <si>
    <t>Бурмистрова И.В. и пр.</t>
  </si>
  <si>
    <t>1083-14/к</t>
  </si>
  <si>
    <t>06-26/542</t>
  </si>
  <si>
    <t>МИФНС № 17 по Самарской области</t>
  </si>
  <si>
    <t>ИП Анпилов С.М.</t>
  </si>
  <si>
    <t>А55-6538/13</t>
  </si>
  <si>
    <t>05-15/07234</t>
  </si>
  <si>
    <t>УФНС по Республике Мордовия</t>
  </si>
  <si>
    <t>Денисов Д.А.</t>
  </si>
  <si>
    <t>ЗАО Теньгушевское</t>
  </si>
  <si>
    <t>а39-842/12</t>
  </si>
  <si>
    <t>1092-14/к</t>
  </si>
  <si>
    <t>1093-14/к</t>
  </si>
  <si>
    <t>Зайнуллин А.Г.</t>
  </si>
  <si>
    <t>Катышев А.К.</t>
  </si>
  <si>
    <t>ООО "АВТОКВАЗ-ВЭК"</t>
  </si>
  <si>
    <t>А07-12717/09</t>
  </si>
  <si>
    <t>1095-14/к</t>
  </si>
  <si>
    <t>18-09/016556</t>
  </si>
  <si>
    <t>МИФНС № 2 по Самарской области</t>
  </si>
  <si>
    <t>ООО "УралТрубоСталь-Т"</t>
  </si>
  <si>
    <t>А55-13521/13</t>
  </si>
  <si>
    <t>1097-14/к</t>
  </si>
  <si>
    <t>25-26/21438/21567</t>
  </si>
  <si>
    <t>ИФНС по г. Новороссийску</t>
  </si>
  <si>
    <t>Шайдаров С.Д.</t>
  </si>
  <si>
    <t>АООТ Новороссийский винзавод</t>
  </si>
  <si>
    <t>А32-15363/2004</t>
  </si>
  <si>
    <t>1098-14/к</t>
  </si>
  <si>
    <t>Отчетный период: 31.08.2014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</si>
</sst>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2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textRotation="90"/>
    </xf>
    <xf numFmtId="14" fontId="2" fillId="0" borderId="10" xfId="0" applyNumberFormat="1" applyFont="1" applyBorder="1" applyAlignment="1">
      <alignment vertical="center" textRotation="9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textRotation="90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5.00390625" style="3" customWidth="1"/>
    <col min="2" max="2" width="5.8515625" style="12" customWidth="1"/>
    <col min="3" max="4" width="5.8515625" style="3" customWidth="1"/>
    <col min="5" max="5" width="14.851562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5.8515625" style="3" customWidth="1"/>
    <col min="13" max="13" width="8.85156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19.5" customHeight="1">
      <c r="A2" s="37" t="s">
        <v>149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8" s="5" customFormat="1" ht="93.75" customHeight="1">
      <c r="A4" s="38" t="s">
        <v>2</v>
      </c>
      <c r="B4" s="30" t="s">
        <v>10</v>
      </c>
      <c r="C4" s="30"/>
      <c r="D4" s="30" t="s">
        <v>11</v>
      </c>
      <c r="E4" s="31" t="s">
        <v>12</v>
      </c>
      <c r="F4" s="30" t="s">
        <v>3</v>
      </c>
      <c r="G4" s="30" t="s">
        <v>4</v>
      </c>
      <c r="H4" s="30" t="s">
        <v>13</v>
      </c>
      <c r="I4" s="30" t="s">
        <v>5</v>
      </c>
      <c r="J4" s="30" t="s">
        <v>20</v>
      </c>
      <c r="K4" s="30"/>
      <c r="L4" s="30" t="s">
        <v>16</v>
      </c>
      <c r="M4" s="30"/>
      <c r="N4" s="32" t="s">
        <v>18</v>
      </c>
      <c r="O4" s="34"/>
      <c r="P4" s="35"/>
      <c r="Q4" s="32" t="s">
        <v>19</v>
      </c>
      <c r="R4" s="33"/>
    </row>
    <row r="5" spans="1:18" s="5" customFormat="1" ht="73.5" customHeight="1">
      <c r="A5" s="39"/>
      <c r="B5" s="4" t="s">
        <v>8</v>
      </c>
      <c r="C5" s="4" t="s">
        <v>9</v>
      </c>
      <c r="D5" s="31"/>
      <c r="E5" s="31"/>
      <c r="F5" s="31"/>
      <c r="G5" s="31"/>
      <c r="H5" s="31"/>
      <c r="I5" s="31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4.25" customHeight="1">
      <c r="A7" s="7">
        <v>1</v>
      </c>
      <c r="B7" s="7" t="s">
        <v>30</v>
      </c>
      <c r="C7" s="19">
        <v>41816</v>
      </c>
      <c r="D7" s="19">
        <v>41841</v>
      </c>
      <c r="E7" s="7" t="s">
        <v>31</v>
      </c>
      <c r="F7" s="7" t="s">
        <v>32</v>
      </c>
      <c r="G7" s="7" t="s">
        <v>33</v>
      </c>
      <c r="H7" s="7" t="s">
        <v>34</v>
      </c>
      <c r="I7" s="22" t="s">
        <v>23</v>
      </c>
      <c r="J7" s="19">
        <v>41852</v>
      </c>
      <c r="K7" s="7" t="s">
        <v>25</v>
      </c>
      <c r="L7" s="19">
        <v>41876</v>
      </c>
      <c r="M7" s="7" t="s">
        <v>29</v>
      </c>
      <c r="N7" s="4" t="s">
        <v>35</v>
      </c>
      <c r="O7" s="19" t="s">
        <v>36</v>
      </c>
      <c r="P7" s="19" t="s">
        <v>37</v>
      </c>
      <c r="Q7" s="7"/>
      <c r="R7" s="7"/>
    </row>
    <row r="8" spans="1:18" s="18" customFormat="1" ht="57">
      <c r="A8" s="13">
        <v>2</v>
      </c>
      <c r="B8" s="14">
        <v>41699</v>
      </c>
      <c r="C8" s="15">
        <v>41835</v>
      </c>
      <c r="D8" s="15">
        <v>41841</v>
      </c>
      <c r="E8" s="7" t="s">
        <v>38</v>
      </c>
      <c r="F8" s="11" t="s">
        <v>39</v>
      </c>
      <c r="G8" s="7" t="s">
        <v>40</v>
      </c>
      <c r="H8" s="17" t="s">
        <v>41</v>
      </c>
      <c r="I8" s="10" t="s">
        <v>23</v>
      </c>
      <c r="J8" s="14">
        <v>41852</v>
      </c>
      <c r="K8" s="9" t="s">
        <v>24</v>
      </c>
      <c r="L8" s="14"/>
      <c r="M8" s="17"/>
      <c r="N8" s="17" t="s">
        <v>42</v>
      </c>
      <c r="O8" s="15">
        <v>41852</v>
      </c>
      <c r="P8" s="15">
        <v>41856</v>
      </c>
      <c r="Q8" s="16"/>
      <c r="R8" s="16"/>
    </row>
    <row r="9" spans="1:18" s="18" customFormat="1" ht="57">
      <c r="A9" s="13">
        <v>3</v>
      </c>
      <c r="B9" s="14" t="s">
        <v>43</v>
      </c>
      <c r="C9" s="15">
        <v>41835</v>
      </c>
      <c r="D9" s="15">
        <v>41841</v>
      </c>
      <c r="E9" s="7" t="s">
        <v>44</v>
      </c>
      <c r="F9" s="11" t="s">
        <v>45</v>
      </c>
      <c r="G9" s="7" t="s">
        <v>46</v>
      </c>
      <c r="H9" s="17" t="s">
        <v>47</v>
      </c>
      <c r="I9" s="10" t="s">
        <v>23</v>
      </c>
      <c r="J9" s="14">
        <v>41852</v>
      </c>
      <c r="K9" s="9" t="s">
        <v>24</v>
      </c>
      <c r="L9" s="14"/>
      <c r="M9" s="17"/>
      <c r="N9" s="17" t="s">
        <v>48</v>
      </c>
      <c r="O9" s="15">
        <v>41852</v>
      </c>
      <c r="P9" s="15">
        <v>41856</v>
      </c>
      <c r="Q9" s="16"/>
      <c r="R9" s="16"/>
    </row>
    <row r="10" spans="1:18" s="18" customFormat="1" ht="71.25">
      <c r="A10" s="13">
        <v>4</v>
      </c>
      <c r="B10" s="14" t="s">
        <v>49</v>
      </c>
      <c r="C10" s="15">
        <v>41830</v>
      </c>
      <c r="D10" s="15">
        <v>41841</v>
      </c>
      <c r="E10" s="7" t="s">
        <v>50</v>
      </c>
      <c r="F10" s="11" t="s">
        <v>51</v>
      </c>
      <c r="G10" s="7" t="s">
        <v>52</v>
      </c>
      <c r="H10" s="17" t="s">
        <v>53</v>
      </c>
      <c r="I10" s="10" t="s">
        <v>23</v>
      </c>
      <c r="J10" s="14">
        <v>41852</v>
      </c>
      <c r="K10" s="9" t="s">
        <v>24</v>
      </c>
      <c r="L10" s="14"/>
      <c r="M10" s="17"/>
      <c r="N10" s="17" t="s">
        <v>54</v>
      </c>
      <c r="O10" s="15">
        <v>41852</v>
      </c>
      <c r="P10" s="15">
        <v>41856</v>
      </c>
      <c r="Q10" s="16"/>
      <c r="R10" s="16"/>
    </row>
    <row r="11" spans="1:18" s="18" customFormat="1" ht="74.25">
      <c r="A11" s="16">
        <v>5</v>
      </c>
      <c r="B11" s="20" t="s">
        <v>55</v>
      </c>
      <c r="C11" s="15">
        <v>41838</v>
      </c>
      <c r="D11" s="15">
        <v>41845</v>
      </c>
      <c r="E11" s="11" t="s">
        <v>56</v>
      </c>
      <c r="F11" s="11" t="s">
        <v>26</v>
      </c>
      <c r="G11" s="11" t="s">
        <v>57</v>
      </c>
      <c r="H11" s="17" t="s">
        <v>58</v>
      </c>
      <c r="I11" s="10" t="s">
        <v>23</v>
      </c>
      <c r="J11" s="15">
        <v>41852</v>
      </c>
      <c r="K11" s="11" t="s">
        <v>24</v>
      </c>
      <c r="L11" s="23"/>
      <c r="M11" s="21"/>
      <c r="N11" s="17" t="s">
        <v>59</v>
      </c>
      <c r="O11" s="15">
        <v>41852</v>
      </c>
      <c r="P11" s="15">
        <v>41856</v>
      </c>
      <c r="Q11" s="16"/>
      <c r="R11" s="16"/>
    </row>
    <row r="12" spans="1:18" s="18" customFormat="1" ht="66">
      <c r="A12" s="16">
        <v>6</v>
      </c>
      <c r="B12" s="20" t="s">
        <v>27</v>
      </c>
      <c r="C12" s="15">
        <v>41799</v>
      </c>
      <c r="D12" s="15">
        <v>41845</v>
      </c>
      <c r="E12" s="11" t="s">
        <v>60</v>
      </c>
      <c r="F12" s="11" t="s">
        <v>61</v>
      </c>
      <c r="G12" s="11" t="s">
        <v>62</v>
      </c>
      <c r="H12" s="17" t="s">
        <v>63</v>
      </c>
      <c r="I12" s="10" t="s">
        <v>23</v>
      </c>
      <c r="J12" s="15">
        <v>41852</v>
      </c>
      <c r="K12" s="11" t="s">
        <v>24</v>
      </c>
      <c r="L12" s="15"/>
      <c r="M12" s="17"/>
      <c r="N12" s="17" t="s">
        <v>64</v>
      </c>
      <c r="O12" s="15">
        <v>41852</v>
      </c>
      <c r="P12" s="15">
        <v>41856</v>
      </c>
      <c r="Q12" s="16"/>
      <c r="R12" s="16"/>
    </row>
    <row r="13" spans="1:18" ht="56.25">
      <c r="A13" s="11">
        <v>7</v>
      </c>
      <c r="B13" s="19">
        <v>41646</v>
      </c>
      <c r="C13" s="23">
        <v>41835</v>
      </c>
      <c r="D13" s="23">
        <v>41845</v>
      </c>
      <c r="E13" s="11" t="s">
        <v>65</v>
      </c>
      <c r="F13" s="11" t="s">
        <v>66</v>
      </c>
      <c r="G13" s="11" t="s">
        <v>67</v>
      </c>
      <c r="H13" s="11" t="s">
        <v>68</v>
      </c>
      <c r="I13" s="10" t="s">
        <v>23</v>
      </c>
      <c r="J13" s="23">
        <v>41852</v>
      </c>
      <c r="K13" s="11" t="s">
        <v>24</v>
      </c>
      <c r="L13" s="11"/>
      <c r="M13" s="11"/>
      <c r="N13" s="11" t="s">
        <v>69</v>
      </c>
      <c r="O13" s="23">
        <v>41852</v>
      </c>
      <c r="P13" s="23">
        <v>41856</v>
      </c>
      <c r="Q13" s="11"/>
      <c r="R13" s="11"/>
    </row>
    <row r="14" spans="1:18" ht="78.75">
      <c r="A14" s="11">
        <v>8</v>
      </c>
      <c r="B14" s="4" t="s">
        <v>27</v>
      </c>
      <c r="C14" s="23" t="s">
        <v>28</v>
      </c>
      <c r="D14" s="23">
        <v>41845</v>
      </c>
      <c r="E14" s="11" t="s">
        <v>70</v>
      </c>
      <c r="F14" s="11" t="s">
        <v>71</v>
      </c>
      <c r="G14" s="11" t="s">
        <v>72</v>
      </c>
      <c r="H14" s="11" t="s">
        <v>73</v>
      </c>
      <c r="I14" s="10" t="s">
        <v>23</v>
      </c>
      <c r="J14" s="23">
        <v>41852</v>
      </c>
      <c r="K14" s="11" t="s">
        <v>25</v>
      </c>
      <c r="L14" s="23">
        <v>41876</v>
      </c>
      <c r="M14" s="11" t="s">
        <v>29</v>
      </c>
      <c r="N14" s="11" t="s">
        <v>74</v>
      </c>
      <c r="O14" s="23" t="s">
        <v>75</v>
      </c>
      <c r="P14" s="23" t="s">
        <v>76</v>
      </c>
      <c r="Q14" s="11"/>
      <c r="R14" s="11"/>
    </row>
    <row r="15" spans="1:18" ht="56.25">
      <c r="A15" s="11">
        <v>9</v>
      </c>
      <c r="B15" s="4" t="s">
        <v>27</v>
      </c>
      <c r="C15" s="11" t="s">
        <v>28</v>
      </c>
      <c r="D15" s="23">
        <v>41845</v>
      </c>
      <c r="E15" s="11" t="s">
        <v>77</v>
      </c>
      <c r="F15" s="11" t="s">
        <v>78</v>
      </c>
      <c r="G15" s="11" t="s">
        <v>79</v>
      </c>
      <c r="H15" s="11" t="s">
        <v>80</v>
      </c>
      <c r="I15" s="10" t="s">
        <v>23</v>
      </c>
      <c r="J15" s="23">
        <v>41852</v>
      </c>
      <c r="K15" s="11" t="s">
        <v>24</v>
      </c>
      <c r="L15" s="11"/>
      <c r="M15" s="11"/>
      <c r="N15" s="11" t="s">
        <v>81</v>
      </c>
      <c r="O15" s="23">
        <v>41852</v>
      </c>
      <c r="P15" s="23">
        <v>41856</v>
      </c>
      <c r="Q15" s="11"/>
      <c r="R15" s="11"/>
    </row>
    <row r="16" spans="1:18" ht="56.25">
      <c r="A16" s="11">
        <v>10</v>
      </c>
      <c r="B16" s="4" t="s">
        <v>82</v>
      </c>
      <c r="C16" s="23">
        <v>41837</v>
      </c>
      <c r="D16" s="23">
        <v>41848</v>
      </c>
      <c r="E16" s="11" t="s">
        <v>83</v>
      </c>
      <c r="F16" s="11" t="s">
        <v>84</v>
      </c>
      <c r="G16" s="11" t="s">
        <v>85</v>
      </c>
      <c r="H16" s="11" t="s">
        <v>86</v>
      </c>
      <c r="I16" s="10" t="s">
        <v>23</v>
      </c>
      <c r="J16" s="23">
        <v>41877</v>
      </c>
      <c r="K16" s="11" t="s">
        <v>24</v>
      </c>
      <c r="L16" s="11"/>
      <c r="M16" s="11"/>
      <c r="N16" s="11" t="s">
        <v>92</v>
      </c>
      <c r="O16" s="23">
        <v>41877</v>
      </c>
      <c r="P16" s="23">
        <v>41878</v>
      </c>
      <c r="Q16" s="11"/>
      <c r="R16" s="11"/>
    </row>
    <row r="17" spans="1:18" ht="78.75">
      <c r="A17" s="11">
        <v>11</v>
      </c>
      <c r="B17" s="4" t="s">
        <v>87</v>
      </c>
      <c r="C17" s="23">
        <v>41838</v>
      </c>
      <c r="D17" s="23">
        <v>41848</v>
      </c>
      <c r="E17" s="11" t="s">
        <v>88</v>
      </c>
      <c r="F17" s="11" t="s">
        <v>89</v>
      </c>
      <c r="G17" s="11" t="s">
        <v>90</v>
      </c>
      <c r="H17" s="11" t="s">
        <v>91</v>
      </c>
      <c r="I17" s="10" t="s">
        <v>23</v>
      </c>
      <c r="J17" s="23">
        <v>41877</v>
      </c>
      <c r="K17" s="11" t="s">
        <v>25</v>
      </c>
      <c r="L17" s="11"/>
      <c r="M17" s="11"/>
      <c r="N17" s="11" t="s">
        <v>93</v>
      </c>
      <c r="O17" s="23">
        <v>41877</v>
      </c>
      <c r="P17" s="23">
        <v>41878</v>
      </c>
      <c r="Q17" s="11"/>
      <c r="R17" s="11"/>
    </row>
    <row r="18" spans="1:18" ht="45.75">
      <c r="A18" s="11">
        <v>12</v>
      </c>
      <c r="B18" s="4" t="s">
        <v>94</v>
      </c>
      <c r="C18" s="23">
        <v>41843</v>
      </c>
      <c r="D18" s="23">
        <v>41848</v>
      </c>
      <c r="E18" s="11" t="s">
        <v>95</v>
      </c>
      <c r="F18" s="11" t="s">
        <v>96</v>
      </c>
      <c r="G18" s="11" t="s">
        <v>97</v>
      </c>
      <c r="H18" s="11" t="s">
        <v>98</v>
      </c>
      <c r="I18" s="10" t="s">
        <v>99</v>
      </c>
      <c r="J18" s="23">
        <v>41878</v>
      </c>
      <c r="K18" s="11" t="s">
        <v>24</v>
      </c>
      <c r="L18" s="11"/>
      <c r="M18" s="11"/>
      <c r="N18" s="11" t="s">
        <v>105</v>
      </c>
      <c r="O18" s="23">
        <v>41878</v>
      </c>
      <c r="P18" s="23">
        <v>41879</v>
      </c>
      <c r="Q18" s="11"/>
      <c r="R18" s="11"/>
    </row>
    <row r="19" spans="1:18" ht="50.25">
      <c r="A19" s="11">
        <v>13</v>
      </c>
      <c r="B19" s="4" t="s">
        <v>100</v>
      </c>
      <c r="C19" s="23">
        <v>41841</v>
      </c>
      <c r="D19" s="23">
        <v>41848</v>
      </c>
      <c r="E19" s="11" t="s">
        <v>101</v>
      </c>
      <c r="F19" s="11" t="s">
        <v>71</v>
      </c>
      <c r="G19" s="11" t="s">
        <v>102</v>
      </c>
      <c r="H19" s="11" t="s">
        <v>103</v>
      </c>
      <c r="I19" s="10" t="s">
        <v>104</v>
      </c>
      <c r="J19" s="23">
        <v>41878</v>
      </c>
      <c r="K19" s="11" t="s">
        <v>24</v>
      </c>
      <c r="L19" s="11"/>
      <c r="M19" s="11"/>
      <c r="N19" s="11" t="s">
        <v>106</v>
      </c>
      <c r="O19" s="23">
        <v>41878</v>
      </c>
      <c r="P19" s="23">
        <v>41879</v>
      </c>
      <c r="Q19" s="11"/>
      <c r="R19" s="11"/>
    </row>
    <row r="20" spans="1:18" ht="45.75">
      <c r="A20" s="11">
        <v>14</v>
      </c>
      <c r="B20" s="4" t="s">
        <v>107</v>
      </c>
      <c r="C20" s="23">
        <v>41842</v>
      </c>
      <c r="D20" s="23">
        <v>41848</v>
      </c>
      <c r="E20" s="11" t="s">
        <v>108</v>
      </c>
      <c r="F20" s="11" t="s">
        <v>109</v>
      </c>
      <c r="G20" s="11" t="s">
        <v>110</v>
      </c>
      <c r="H20" s="11" t="s">
        <v>111</v>
      </c>
      <c r="I20" s="10" t="s">
        <v>104</v>
      </c>
      <c r="J20" s="23">
        <v>41878</v>
      </c>
      <c r="K20" s="11" t="s">
        <v>24</v>
      </c>
      <c r="L20" s="11"/>
      <c r="M20" s="11"/>
      <c r="N20" s="11" t="s">
        <v>112</v>
      </c>
      <c r="O20" s="23">
        <v>41878</v>
      </c>
      <c r="P20" s="23">
        <v>41879</v>
      </c>
      <c r="Q20" s="11"/>
      <c r="R20" s="11"/>
    </row>
    <row r="21" spans="1:18" ht="78.75">
      <c r="A21" s="11">
        <v>15</v>
      </c>
      <c r="B21" s="4">
        <v>5018</v>
      </c>
      <c r="C21" s="23">
        <v>41836</v>
      </c>
      <c r="D21" s="23">
        <v>41848</v>
      </c>
      <c r="E21" s="11" t="s">
        <v>113</v>
      </c>
      <c r="F21" s="11" t="s">
        <v>114</v>
      </c>
      <c r="G21" s="11" t="s">
        <v>115</v>
      </c>
      <c r="H21" s="11" t="s">
        <v>116</v>
      </c>
      <c r="I21" s="10" t="s">
        <v>117</v>
      </c>
      <c r="J21" s="23">
        <v>41878</v>
      </c>
      <c r="K21" s="11" t="s">
        <v>24</v>
      </c>
      <c r="L21" s="11"/>
      <c r="M21" s="11"/>
      <c r="N21" s="11" t="s">
        <v>118</v>
      </c>
      <c r="O21" s="23">
        <v>41878</v>
      </c>
      <c r="P21" s="23">
        <v>41879</v>
      </c>
      <c r="Q21" s="11"/>
      <c r="R21" s="11"/>
    </row>
    <row r="22" spans="1:18" ht="56.25">
      <c r="A22" s="11">
        <v>16</v>
      </c>
      <c r="B22" s="4" t="s">
        <v>27</v>
      </c>
      <c r="C22" s="21" t="s">
        <v>28</v>
      </c>
      <c r="D22" s="23">
        <v>41848</v>
      </c>
      <c r="E22" s="25" t="s">
        <v>120</v>
      </c>
      <c r="F22" s="11" t="s">
        <v>45</v>
      </c>
      <c r="G22" s="11" t="s">
        <v>119</v>
      </c>
      <c r="H22" s="11" t="s">
        <v>47</v>
      </c>
      <c r="I22" s="10" t="s">
        <v>23</v>
      </c>
      <c r="J22" s="23">
        <v>41878</v>
      </c>
      <c r="K22" s="11" t="s">
        <v>24</v>
      </c>
      <c r="L22" s="11"/>
      <c r="M22" s="11"/>
      <c r="N22" s="11" t="s">
        <v>121</v>
      </c>
      <c r="O22" s="23">
        <v>41878</v>
      </c>
      <c r="P22" s="23">
        <v>41879</v>
      </c>
      <c r="Q22" s="11"/>
      <c r="R22" s="11"/>
    </row>
    <row r="23" spans="1:18" ht="56.25">
      <c r="A23" s="11">
        <v>17</v>
      </c>
      <c r="B23" s="4" t="s">
        <v>122</v>
      </c>
      <c r="C23" s="23">
        <v>41849</v>
      </c>
      <c r="D23" s="23">
        <v>41852</v>
      </c>
      <c r="E23" s="26" t="s">
        <v>123</v>
      </c>
      <c r="F23" s="11" t="s">
        <v>26</v>
      </c>
      <c r="G23" s="11" t="s">
        <v>124</v>
      </c>
      <c r="H23" s="11" t="s">
        <v>125</v>
      </c>
      <c r="I23" s="10" t="s">
        <v>23</v>
      </c>
      <c r="J23" s="23">
        <v>41880</v>
      </c>
      <c r="K23" s="11" t="s">
        <v>24</v>
      </c>
      <c r="L23" s="11"/>
      <c r="M23" s="11"/>
      <c r="N23" s="11" t="s">
        <v>131</v>
      </c>
      <c r="O23" s="23">
        <v>41880</v>
      </c>
      <c r="P23" s="23">
        <v>41883</v>
      </c>
      <c r="Q23" s="11"/>
      <c r="R23" s="11"/>
    </row>
    <row r="24" spans="1:18" ht="78.75">
      <c r="A24" s="11">
        <v>18</v>
      </c>
      <c r="B24" s="4" t="s">
        <v>126</v>
      </c>
      <c r="C24" s="23">
        <v>41835</v>
      </c>
      <c r="D24" s="23">
        <v>41841</v>
      </c>
      <c r="E24" s="27" t="s">
        <v>127</v>
      </c>
      <c r="F24" s="11" t="s">
        <v>128</v>
      </c>
      <c r="G24" s="11" t="s">
        <v>129</v>
      </c>
      <c r="H24" s="11" t="s">
        <v>130</v>
      </c>
      <c r="I24" s="10" t="s">
        <v>23</v>
      </c>
      <c r="J24" s="23">
        <v>41880</v>
      </c>
      <c r="K24" s="11" t="s">
        <v>25</v>
      </c>
      <c r="L24" s="11"/>
      <c r="M24" s="11"/>
      <c r="N24" s="11" t="s">
        <v>132</v>
      </c>
      <c r="O24" s="23">
        <v>41880</v>
      </c>
      <c r="P24" s="23">
        <v>41883</v>
      </c>
      <c r="Q24" s="11"/>
      <c r="R24" s="11"/>
    </row>
    <row r="25" spans="1:18" ht="56.25">
      <c r="A25" s="11">
        <v>19</v>
      </c>
      <c r="B25" s="4">
        <v>458</v>
      </c>
      <c r="C25" s="23">
        <v>41846</v>
      </c>
      <c r="D25" s="23">
        <v>41852</v>
      </c>
      <c r="E25" s="28" t="s">
        <v>133</v>
      </c>
      <c r="F25" s="11" t="s">
        <v>134</v>
      </c>
      <c r="G25" s="11" t="s">
        <v>135</v>
      </c>
      <c r="H25" s="11" t="s">
        <v>136</v>
      </c>
      <c r="I25" s="10" t="s">
        <v>23</v>
      </c>
      <c r="J25" s="23">
        <v>41880</v>
      </c>
      <c r="K25" s="11" t="s">
        <v>24</v>
      </c>
      <c r="L25" s="11"/>
      <c r="M25" s="11"/>
      <c r="N25" s="11" t="s">
        <v>137</v>
      </c>
      <c r="O25" s="23">
        <v>41880</v>
      </c>
      <c r="P25" s="23">
        <v>41883</v>
      </c>
      <c r="Q25" s="11"/>
      <c r="R25" s="11"/>
    </row>
    <row r="26" spans="1:18" ht="56.25">
      <c r="A26" s="11">
        <v>20</v>
      </c>
      <c r="B26" s="4" t="s">
        <v>138</v>
      </c>
      <c r="C26" s="23">
        <v>41851</v>
      </c>
      <c r="D26" s="23">
        <v>41852</v>
      </c>
      <c r="E26" s="29" t="s">
        <v>139</v>
      </c>
      <c r="F26" s="11" t="s">
        <v>134</v>
      </c>
      <c r="G26" s="11" t="s">
        <v>140</v>
      </c>
      <c r="H26" s="11" t="s">
        <v>141</v>
      </c>
      <c r="I26" s="10" t="s">
        <v>23</v>
      </c>
      <c r="J26" s="23">
        <v>41880</v>
      </c>
      <c r="K26" s="11" t="s">
        <v>24</v>
      </c>
      <c r="L26" s="11"/>
      <c r="M26" s="11"/>
      <c r="N26" s="11" t="s">
        <v>142</v>
      </c>
      <c r="O26" s="23">
        <v>41880</v>
      </c>
      <c r="P26" s="23">
        <v>41883</v>
      </c>
      <c r="Q26" s="11"/>
      <c r="R26" s="11"/>
    </row>
    <row r="27" spans="1:18" ht="78.75">
      <c r="A27" s="11">
        <v>21</v>
      </c>
      <c r="B27" s="4" t="s">
        <v>143</v>
      </c>
      <c r="C27" s="23">
        <v>41816</v>
      </c>
      <c r="D27" s="23">
        <v>41821</v>
      </c>
      <c r="E27" s="26" t="s">
        <v>144</v>
      </c>
      <c r="F27" s="11" t="s">
        <v>145</v>
      </c>
      <c r="G27" s="11" t="s">
        <v>146</v>
      </c>
      <c r="H27" s="11" t="s">
        <v>147</v>
      </c>
      <c r="I27" s="10" t="s">
        <v>23</v>
      </c>
      <c r="J27" s="23">
        <v>41880</v>
      </c>
      <c r="K27" s="11" t="s">
        <v>25</v>
      </c>
      <c r="L27" s="11"/>
      <c r="M27" s="11"/>
      <c r="N27" s="11" t="s">
        <v>148</v>
      </c>
      <c r="O27" s="23">
        <v>41880</v>
      </c>
      <c r="P27" s="23">
        <v>41883</v>
      </c>
      <c r="Q27" s="11"/>
      <c r="R27" s="11"/>
    </row>
    <row r="28" ht="12.75">
      <c r="E28" s="24"/>
    </row>
    <row r="29" ht="12.75">
      <c r="E29" s="24"/>
    </row>
    <row r="30" ht="12.75">
      <c r="E30" s="24"/>
    </row>
    <row r="31" ht="12.75">
      <c r="E31" s="24"/>
    </row>
    <row r="32" ht="12.75">
      <c r="E32" s="24"/>
    </row>
    <row r="33" ht="12.75">
      <c r="E33" s="24"/>
    </row>
    <row r="34" ht="12.75">
      <c r="E34" s="24"/>
    </row>
    <row r="35" ht="12.75">
      <c r="E35" s="24"/>
    </row>
    <row r="36" ht="12.75">
      <c r="E36" s="24"/>
    </row>
    <row r="37" ht="12.75">
      <c r="E37" s="24"/>
    </row>
    <row r="38" ht="12.75">
      <c r="E38" s="24"/>
    </row>
    <row r="39" ht="12.75">
      <c r="E39" s="24"/>
    </row>
    <row r="40" ht="12.75">
      <c r="E40" s="24"/>
    </row>
    <row r="41" ht="12.75">
      <c r="E41" s="24"/>
    </row>
    <row r="42" ht="12.75">
      <c r="E42" s="24"/>
    </row>
    <row r="43" ht="12.75">
      <c r="E43" s="24"/>
    </row>
    <row r="44" ht="12.75">
      <c r="E44" s="24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2014-09-01T05:26:58Z</cp:lastPrinted>
  <dcterms:created xsi:type="dcterms:W3CDTF">2007-03-28T10:51:25Z</dcterms:created>
  <dcterms:modified xsi:type="dcterms:W3CDTF">2014-09-01T05:35:30Z</dcterms:modified>
  <cp:category/>
  <cp:version/>
  <cp:contentType/>
  <cp:contentStatus/>
</cp:coreProperties>
</file>