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<sst xmlns="http://schemas.openxmlformats.org/spreadsheetml/2006/main" count="81" uniqueCount="69">
  <si>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</si>
  <si>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</si>
  <si>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</si>
  <si>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</si>
  <si>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</si>
  <si>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</si>
  <si>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</si>
  <si>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</si>
  <si>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</si>
  <si>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</si>
  <si>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</si>
  <si>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</si>
  <si>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</si>
  <si>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</si>
  <si>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</si>
  <si>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</si>
  <si>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</si>
  <si>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</si>
  <si>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</si>
  <si>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</si>
  <si>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</si>
  <si>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</si>
  <si>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</si>
  <si>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</si>
  <si>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11-02-15/10630</t>
  </si>
  <si>
    <t>УФНС по Костромской области</t>
  </si>
  <si>
    <t>Лопаткин В.В.</t>
  </si>
  <si>
    <t>ЗАО Мантуровская птицефабркиа</t>
  </si>
  <si>
    <t>А31-10265/11</t>
  </si>
  <si>
    <t>передать в Дисциплинарный отдел</t>
  </si>
  <si>
    <t>1451-14/к</t>
  </si>
  <si>
    <t>38483-14</t>
  </si>
  <si>
    <t>Прокуратура Самарской области</t>
  </si>
  <si>
    <t>Романова А.А.</t>
  </si>
  <si>
    <t>ООО АПХ ПП Х-Транс</t>
  </si>
  <si>
    <t>А55-27814/12</t>
  </si>
  <si>
    <t>нарушение не выявлено</t>
  </si>
  <si>
    <t>1476-14/к</t>
  </si>
  <si>
    <t>Шумерлинская межрайонная прокуратура</t>
  </si>
  <si>
    <t>Сидоров А.А.</t>
  </si>
  <si>
    <t>МПОП "Надежда"</t>
  </si>
  <si>
    <t>А73-4300/12</t>
  </si>
  <si>
    <t>1477-14/к</t>
  </si>
  <si>
    <t>12-17961</t>
  </si>
  <si>
    <t>Управление Пенсионного фонда в г. Армавире</t>
  </si>
  <si>
    <t>Нехай Р.Ю.</t>
  </si>
  <si>
    <t>МП г. Армавир "Троллейбусное управление"</t>
  </si>
  <si>
    <t>А32-5921/14</t>
  </si>
  <si>
    <t>1522-14/к</t>
  </si>
  <si>
    <t>12-4861/4</t>
  </si>
  <si>
    <t>Управление ПФ в Тихорецком районе</t>
  </si>
  <si>
    <t>Юрин П.Н.</t>
  </si>
  <si>
    <t>ЗАО "Стройцентр"</t>
  </si>
  <si>
    <t>А32-25035/09</t>
  </si>
  <si>
    <t>1524-14/к</t>
  </si>
  <si>
    <t>22-01-28/03/15470</t>
  </si>
  <si>
    <t>Филиал № 9 ГУ Омское региональное отделение ФСС РФ</t>
  </si>
  <si>
    <t>Левченко Е.И.</t>
  </si>
  <si>
    <t>ООО "Теплоснабжа.щая компания-5"</t>
  </si>
  <si>
    <t>А46-12814/13</t>
  </si>
  <si>
    <t>неуплата текущих платежей</t>
  </si>
  <si>
    <t>1565-14/к</t>
  </si>
  <si>
    <t>19-19/29122</t>
  </si>
  <si>
    <t>УФНС по Краснодарскому краю</t>
  </si>
  <si>
    <t>ООО Металлглавснаб</t>
  </si>
  <si>
    <t>А32-54256/09</t>
  </si>
  <si>
    <t>передано в Дисциплианрный отдел</t>
  </si>
  <si>
    <t>1566-14/к</t>
  </si>
  <si>
    <t>Отчетный период: 30.11.2014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</si>
</sst>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6"/>
      <name val="Times New Roman CYR"/>
      <family val="0"/>
    </font>
    <font>
      <b/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textRotation="90"/>
    </xf>
    <xf numFmtId="14" fontId="2" fillId="0" borderId="10" xfId="0" applyNumberFormat="1" applyFont="1" applyBorder="1" applyAlignment="1">
      <alignment vertical="center" textRotation="9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textRotation="90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2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5.00390625" style="3" customWidth="1"/>
    <col min="2" max="2" width="5.8515625" style="12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19.5" customHeight="1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8" s="5" customFormat="1" ht="93.75" customHeight="1">
      <c r="A4" s="32" t="s">
        <v>2</v>
      </c>
      <c r="B4" s="26" t="s">
        <v>10</v>
      </c>
      <c r="C4" s="26"/>
      <c r="D4" s="26" t="s">
        <v>11</v>
      </c>
      <c r="E4" s="27" t="s">
        <v>12</v>
      </c>
      <c r="F4" s="26" t="s">
        <v>3</v>
      </c>
      <c r="G4" s="26" t="s">
        <v>4</v>
      </c>
      <c r="H4" s="26" t="s">
        <v>13</v>
      </c>
      <c r="I4" s="26" t="s">
        <v>5</v>
      </c>
      <c r="J4" s="26" t="s">
        <v>20</v>
      </c>
      <c r="K4" s="26"/>
      <c r="L4" s="26" t="s">
        <v>16</v>
      </c>
      <c r="M4" s="26"/>
      <c r="N4" s="28" t="s">
        <v>18</v>
      </c>
      <c r="O4" s="30"/>
      <c r="P4" s="31"/>
      <c r="Q4" s="28" t="s">
        <v>19</v>
      </c>
      <c r="R4" s="29"/>
    </row>
    <row r="5" spans="1:18" s="5" customFormat="1" ht="73.5" customHeight="1">
      <c r="A5" s="33"/>
      <c r="B5" s="4" t="s">
        <v>8</v>
      </c>
      <c r="C5" s="4" t="s">
        <v>9</v>
      </c>
      <c r="D5" s="27"/>
      <c r="E5" s="27"/>
      <c r="F5" s="27"/>
      <c r="G5" s="27"/>
      <c r="H5" s="27"/>
      <c r="I5" s="27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4.25" customHeight="1">
      <c r="A7" s="7">
        <v>1</v>
      </c>
      <c r="B7" s="7" t="s">
        <v>24</v>
      </c>
      <c r="C7" s="19">
        <v>41913</v>
      </c>
      <c r="D7" s="19">
        <v>41919</v>
      </c>
      <c r="E7" s="7" t="s">
        <v>25</v>
      </c>
      <c r="F7" s="7" t="s">
        <v>26</v>
      </c>
      <c r="G7" s="7" t="s">
        <v>27</v>
      </c>
      <c r="H7" s="7" t="s">
        <v>28</v>
      </c>
      <c r="I7" s="22" t="s">
        <v>23</v>
      </c>
      <c r="J7" s="19">
        <v>41948</v>
      </c>
      <c r="K7" s="7" t="s">
        <v>29</v>
      </c>
      <c r="L7" s="19"/>
      <c r="M7" s="7"/>
      <c r="N7" s="4" t="s">
        <v>30</v>
      </c>
      <c r="O7" s="19">
        <v>41948</v>
      </c>
      <c r="P7" s="19">
        <v>41949</v>
      </c>
      <c r="Q7" s="7"/>
      <c r="R7" s="7"/>
    </row>
    <row r="8" spans="1:18" s="18" customFormat="1" ht="57">
      <c r="A8" s="13">
        <v>2</v>
      </c>
      <c r="B8" s="14" t="s">
        <v>31</v>
      </c>
      <c r="C8" s="15">
        <v>41918</v>
      </c>
      <c r="D8" s="15">
        <v>41921</v>
      </c>
      <c r="E8" s="7" t="s">
        <v>32</v>
      </c>
      <c r="F8" s="11" t="s">
        <v>33</v>
      </c>
      <c r="G8" s="7" t="s">
        <v>34</v>
      </c>
      <c r="H8" s="17" t="s">
        <v>35</v>
      </c>
      <c r="I8" s="10" t="s">
        <v>23</v>
      </c>
      <c r="J8" s="14">
        <v>41950</v>
      </c>
      <c r="K8" s="9" t="s">
        <v>36</v>
      </c>
      <c r="L8" s="14"/>
      <c r="M8" s="17"/>
      <c r="N8" s="17" t="s">
        <v>37</v>
      </c>
      <c r="O8" s="15">
        <v>41950</v>
      </c>
      <c r="P8" s="19">
        <v>41953</v>
      </c>
      <c r="Q8" s="16"/>
      <c r="R8" s="16"/>
    </row>
    <row r="9" spans="1:18" s="18" customFormat="1" ht="56.25">
      <c r="A9" s="13">
        <v>3</v>
      </c>
      <c r="B9" s="14">
        <v>41762</v>
      </c>
      <c r="C9" s="15">
        <v>41915</v>
      </c>
      <c r="D9" s="15">
        <v>41922</v>
      </c>
      <c r="E9" s="7" t="s">
        <v>38</v>
      </c>
      <c r="F9" s="11" t="s">
        <v>39</v>
      </c>
      <c r="G9" s="7" t="s">
        <v>40</v>
      </c>
      <c r="H9" s="17" t="s">
        <v>41</v>
      </c>
      <c r="I9" s="10" t="s">
        <v>23</v>
      </c>
      <c r="J9" s="14">
        <v>41950</v>
      </c>
      <c r="K9" s="9" t="s">
        <v>36</v>
      </c>
      <c r="L9" s="14"/>
      <c r="M9" s="17"/>
      <c r="N9" s="17" t="s">
        <v>42</v>
      </c>
      <c r="O9" s="15">
        <v>41950</v>
      </c>
      <c r="P9" s="19">
        <v>41953</v>
      </c>
      <c r="Q9" s="16"/>
      <c r="R9" s="16"/>
    </row>
    <row r="10" spans="1:18" s="18" customFormat="1" ht="56.25">
      <c r="A10" s="13">
        <v>4</v>
      </c>
      <c r="B10" s="14" t="s">
        <v>43</v>
      </c>
      <c r="C10" s="15">
        <v>41919</v>
      </c>
      <c r="D10" s="15">
        <v>41926</v>
      </c>
      <c r="E10" s="7" t="s">
        <v>44</v>
      </c>
      <c r="F10" s="11" t="s">
        <v>45</v>
      </c>
      <c r="G10" s="7" t="s">
        <v>46</v>
      </c>
      <c r="H10" s="17" t="s">
        <v>47</v>
      </c>
      <c r="I10" s="10" t="s">
        <v>23</v>
      </c>
      <c r="J10" s="14">
        <v>41962</v>
      </c>
      <c r="K10" s="9" t="s">
        <v>36</v>
      </c>
      <c r="L10" s="14"/>
      <c r="M10" s="17"/>
      <c r="N10" s="17" t="s">
        <v>48</v>
      </c>
      <c r="O10" s="15">
        <v>41962</v>
      </c>
      <c r="P10" s="19">
        <v>41963</v>
      </c>
      <c r="Q10" s="16"/>
      <c r="R10" s="16"/>
    </row>
    <row r="11" spans="1:18" s="18" customFormat="1" ht="57">
      <c r="A11" s="16">
        <v>5</v>
      </c>
      <c r="B11" s="20" t="s">
        <v>49</v>
      </c>
      <c r="C11" s="15">
        <v>41925</v>
      </c>
      <c r="D11" s="15">
        <v>41932</v>
      </c>
      <c r="E11" s="11" t="s">
        <v>50</v>
      </c>
      <c r="F11" s="11" t="s">
        <v>51</v>
      </c>
      <c r="G11" s="11" t="s">
        <v>52</v>
      </c>
      <c r="H11" s="17" t="s">
        <v>53</v>
      </c>
      <c r="I11" s="10" t="s">
        <v>23</v>
      </c>
      <c r="J11" s="15">
        <v>41962</v>
      </c>
      <c r="K11" s="11" t="s">
        <v>36</v>
      </c>
      <c r="L11" s="23"/>
      <c r="M11" s="21"/>
      <c r="N11" s="17" t="s">
        <v>54</v>
      </c>
      <c r="O11" s="15">
        <v>41962</v>
      </c>
      <c r="P11" s="15">
        <v>41963</v>
      </c>
      <c r="Q11" s="16"/>
      <c r="R11" s="16"/>
    </row>
    <row r="12" spans="1:18" s="18" customFormat="1" ht="75">
      <c r="A12" s="16">
        <v>6</v>
      </c>
      <c r="B12" s="14" t="s">
        <v>55</v>
      </c>
      <c r="C12" s="15">
        <v>41932</v>
      </c>
      <c r="D12" s="15">
        <v>41942</v>
      </c>
      <c r="E12" s="11" t="s">
        <v>56</v>
      </c>
      <c r="F12" s="11" t="s">
        <v>57</v>
      </c>
      <c r="G12" s="11" t="s">
        <v>58</v>
      </c>
      <c r="H12" s="17" t="s">
        <v>59</v>
      </c>
      <c r="I12" s="10" t="s">
        <v>60</v>
      </c>
      <c r="J12" s="15">
        <v>41971</v>
      </c>
      <c r="K12" s="11" t="s">
        <v>36</v>
      </c>
      <c r="L12" s="15"/>
      <c r="M12" s="17"/>
      <c r="N12" s="17" t="s">
        <v>61</v>
      </c>
      <c r="O12" s="15">
        <v>41971</v>
      </c>
      <c r="P12" s="15">
        <v>41974</v>
      </c>
      <c r="Q12" s="16"/>
      <c r="R12" s="16"/>
    </row>
    <row r="13" spans="1:18" ht="56.25">
      <c r="A13" s="11">
        <v>7</v>
      </c>
      <c r="B13" s="19" t="s">
        <v>62</v>
      </c>
      <c r="C13" s="23">
        <v>41936</v>
      </c>
      <c r="D13" s="23">
        <v>41942</v>
      </c>
      <c r="E13" s="11" t="s">
        <v>63</v>
      </c>
      <c r="F13" s="11" t="s">
        <v>51</v>
      </c>
      <c r="G13" s="11" t="s">
        <v>64</v>
      </c>
      <c r="H13" s="11" t="s">
        <v>65</v>
      </c>
      <c r="I13" s="10" t="s">
        <v>23</v>
      </c>
      <c r="J13" s="23">
        <v>41971</v>
      </c>
      <c r="K13" s="11" t="s">
        <v>66</v>
      </c>
      <c r="L13" s="23"/>
      <c r="M13" s="11"/>
      <c r="N13" s="11" t="s">
        <v>67</v>
      </c>
      <c r="O13" s="23">
        <v>41971</v>
      </c>
      <c r="P13" s="23">
        <v>41974</v>
      </c>
      <c r="Q13" s="11"/>
      <c r="R13" s="25"/>
    </row>
    <row r="14" ht="12.75">
      <c r="E14" s="24"/>
    </row>
    <row r="15" ht="12.75">
      <c r="E15" s="24"/>
    </row>
    <row r="16" ht="12.75">
      <c r="E16" s="24"/>
    </row>
    <row r="17" ht="12.75">
      <c r="E17" s="24"/>
    </row>
    <row r="18" ht="12.75">
      <c r="E18" s="24"/>
    </row>
    <row r="19" ht="12.75">
      <c r="E19" s="24"/>
    </row>
    <row r="20" ht="12.75">
      <c r="E20" s="24"/>
    </row>
    <row r="21" ht="12.75">
      <c r="E21" s="24"/>
    </row>
    <row r="22" ht="12.75">
      <c r="E22" s="24"/>
    </row>
    <row r="23" ht="12.75">
      <c r="E23" s="24"/>
    </row>
    <row r="24" ht="12.75">
      <c r="E24" s="24"/>
    </row>
    <row r="25" ht="12.75">
      <c r="E25" s="24"/>
    </row>
    <row r="26" ht="12.75">
      <c r="E26" s="24"/>
    </row>
    <row r="27" ht="12.75">
      <c r="E27" s="24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2014-12-01T09:43:01Z</cp:lastPrinted>
  <dcterms:created xsi:type="dcterms:W3CDTF">2007-03-28T10:51:25Z</dcterms:created>
  <dcterms:modified xsi:type="dcterms:W3CDTF">2014-12-01T09:43:10Z</dcterms:modified>
  <cp:category/>
  <cp:version/>
  <cp:contentType/>
  <cp:contentStatus/>
</cp:coreProperties>
</file>